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00" tabRatio="748" activeTab="6"/>
  </bookViews>
  <sheets>
    <sheet name="共同・表紙（共通）" sheetId="1" r:id="rId1"/>
    <sheet name="ＲＣ造（住棟）" sheetId="2" r:id="rId2"/>
    <sheet name="Ｓ造（住棟）" sheetId="3" r:id="rId3"/>
    <sheet name="Ｓ造・ＲＣ造（住戸）" sheetId="4" r:id="rId4"/>
    <sheet name="音環境(木造以外)" sheetId="5" r:id="rId5"/>
    <sheet name="木造（住棟・３階建）" sheetId="6" r:id="rId6"/>
    <sheet name="木造（住戸）" sheetId="7" r:id="rId7"/>
    <sheet name="音環境(木造)" sheetId="8" r:id="rId8"/>
  </sheets>
  <definedNames>
    <definedName name="_xlnm.Print_Area" localSheetId="1">'ＲＣ造（住棟）'!$A$1:$AN$288</definedName>
    <definedName name="_xlnm.Print_Area" localSheetId="3">'Ｓ造・ＲＣ造（住戸）'!$A$1:$AL$387</definedName>
    <definedName name="_xlnm.Print_Area" localSheetId="6">'木造（住戸）'!$A$1:$AL$386</definedName>
    <definedName name="_xlnm.Print_Area" localSheetId="5">'木造（住棟・３階建）'!$A$1:$AN$303</definedName>
  </definedNames>
  <calcPr fullCalcOnLoad="1"/>
</workbook>
</file>

<file path=xl/sharedStrings.xml><?xml version="1.0" encoding="utf-8"?>
<sst xmlns="http://schemas.openxmlformats.org/spreadsheetml/2006/main" count="11468" uniqueCount="1549">
  <si>
    <t>警報器の音圧</t>
  </si>
  <si>
    <t>70dB以上</t>
  </si>
  <si>
    <t>85dB以上</t>
  </si>
  <si>
    <t>2-2</t>
  </si>
  <si>
    <t>住戸用自火報設備＋共同住宅用非常警報設備（自動鳴動）</t>
  </si>
  <si>
    <t>起動方法</t>
  </si>
  <si>
    <t>感知器の作動により自動的に警報器が起動</t>
  </si>
  <si>
    <t>火災発生住戸の戸外表示器等により確認し、手動で警報</t>
  </si>
  <si>
    <t>器を起動させる。</t>
  </si>
  <si>
    <t>他住戸等火災の発見者が手動で警報器を起動させる。</t>
  </si>
  <si>
    <t>起動装置</t>
  </si>
  <si>
    <t>階段室型で１階の階段付近</t>
  </si>
  <si>
    <t>音響装置</t>
  </si>
  <si>
    <t>鳴動場所</t>
  </si>
  <si>
    <t>評価対象住戸内</t>
  </si>
  <si>
    <t>同一階等の共用部</t>
  </si>
  <si>
    <t>中間階の階段室（6階以上の場合2階以内おき）</t>
  </si>
  <si>
    <t>□</t>
  </si>
  <si>
    <t>・</t>
  </si>
  <si>
    <t>（</t>
  </si>
  <si>
    <t>）</t>
  </si>
  <si>
    <t>自動火災報知設備</t>
  </si>
  <si>
    <t>住戸用自火報設備＋共同住宅用非常警報設備</t>
  </si>
  <si>
    <t>共同住宅用非常警報設備</t>
  </si>
  <si>
    <t>その他</t>
  </si>
  <si>
    <t>浴室出入口 （通行上有効な寸法</t>
  </si>
  <si>
    <t>製材</t>
  </si>
  <si>
    <t>丸太</t>
  </si>
  <si>
    <t>自己評価書・設計内容説明書[共同住宅等]</t>
  </si>
  <si>
    <t>2-2　感知警報装置設置等級（他住戸等火災時）</t>
  </si>
  <si>
    <t>2-3　避難安全対策（他住戸等火災時･共用廊下）</t>
  </si>
  <si>
    <r>
      <t>2-7　耐火等級（界壁及び界床）</t>
    </r>
  </si>
  <si>
    <t>4-2　維持管理対策等級（共用配管）</t>
  </si>
  <si>
    <t>9-2　高齢者等配慮対策等級（共用部分）</t>
  </si>
  <si>
    <t>サッシ及びガラスによる対策</t>
  </si>
  <si>
    <t>㎜</t>
  </si>
  <si>
    <t>対象</t>
  </si>
  <si>
    <t>排水継ぎ手により排水管内面に高低差なし</t>
  </si>
  <si>
    <t>たわみ防止</t>
  </si>
  <si>
    <t>抜け防止</t>
  </si>
  <si>
    <t>感知器</t>
  </si>
  <si>
    <t>排煙形式</t>
  </si>
  <si>
    <t>開放型廊下</t>
  </si>
  <si>
    <t>自然排煙</t>
  </si>
  <si>
    <t>機械排煙（一般）</t>
  </si>
  <si>
    <t>その他の段差（</t>
  </si>
  <si>
    <t>機械排煙（加圧式）</t>
  </si>
  <si>
    <t>平面形状</t>
  </si>
  <si>
    <t>通常の歩行経路による２以上の方向への避難可</t>
  </si>
  <si>
    <t>直通階段との間に他住戸等なし</t>
  </si>
  <si>
    <t>隣戸に通ずるバルコニー</t>
  </si>
  <si>
    <t>界壁</t>
  </si>
  <si>
    <t>界床</t>
  </si>
  <si>
    <t>共用立管に隣接</t>
  </si>
  <si>
    <t>肉厚の異なる管の接合なし</t>
  </si>
  <si>
    <t>（措置：</t>
  </si>
  <si>
    <t>防犯に関すること</t>
  </si>
  <si>
    <t>戸及び錠による対策</t>
  </si>
  <si>
    <t>雨戸等による対策</t>
  </si>
  <si>
    <t>8-1　重量床衝撃音対策</t>
  </si>
  <si>
    <t>8-2　軽量床衝撃音対策</t>
  </si>
  <si>
    <t>8-3　透過損失等級（界壁）</t>
  </si>
  <si>
    <t>自己評価者氏名</t>
  </si>
  <si>
    <t>住戸番号</t>
  </si>
  <si>
    <t>住戸タイプ名</t>
  </si>
  <si>
    <t>(</t>
  </si>
  <si>
    <r>
      <t>2-6　耐火等級</t>
    </r>
    <r>
      <rPr>
        <sz val="8"/>
        <rFont val="ＭＳ 明朝"/>
        <family val="1"/>
      </rPr>
      <t>（延焼の恐れのある部分（開口部以外））</t>
    </r>
  </si>
  <si>
    <r>
      <t>2-5　耐火等級</t>
    </r>
    <r>
      <rPr>
        <sz val="8"/>
        <rFont val="ＭＳ 明朝"/>
        <family val="1"/>
      </rPr>
      <t>（延焼の恐れのある部分（開口部））</t>
    </r>
  </si>
  <si>
    <t>特定寝室</t>
  </si>
  <si>
    <t>特定寝室と同一階にある室</t>
  </si>
  <si>
    <t>ホームエレベーター出入口の幅員</t>
  </si>
  <si>
    <t>玄関出入口</t>
  </si>
  <si>
    <t>くつずりと玄関外側</t>
  </si>
  <si>
    <t>くつずりと玄関土間</t>
  </si>
  <si>
    <t>浴室出入口</t>
  </si>
  <si>
    <t>バルコニー出入口</t>
  </si>
  <si>
    <t>室名</t>
  </si>
  <si>
    <t>蹴込み寸法</t>
  </si>
  <si>
    <t>蹴込み板</t>
  </si>
  <si>
    <t>階段の形式</t>
  </si>
  <si>
    <t>最上段の通路等への食い込み</t>
  </si>
  <si>
    <t>最下段の通路等への突出</t>
  </si>
  <si>
    <t>滑り止め</t>
  </si>
  <si>
    <t>段鼻の出</t>
  </si>
  <si>
    <t>幅員</t>
  </si>
  <si>
    <t>階段</t>
  </si>
  <si>
    <t>便所</t>
  </si>
  <si>
    <t>浴室</t>
  </si>
  <si>
    <t>玄関</t>
  </si>
  <si>
    <t>脱衣室</t>
  </si>
  <si>
    <t>バルコニー</t>
  </si>
  <si>
    <t>廊下及び階段（開放されている側）</t>
  </si>
  <si>
    <t>最小有効幅員</t>
  </si>
  <si>
    <t>便器の形式</t>
  </si>
  <si>
    <t>事項</t>
  </si>
  <si>
    <t>給湯管</t>
  </si>
  <si>
    <t>平滑である</t>
  </si>
  <si>
    <t>設置状態</t>
  </si>
  <si>
    <t>給湯管と設備機器の接合部</t>
  </si>
  <si>
    <t>給湯管のバルブ及びヘッダー</t>
  </si>
  <si>
    <t>玄関上がりかまち</t>
  </si>
  <si>
    <t>構造躯体</t>
  </si>
  <si>
    <t>仕様書</t>
  </si>
  <si>
    <t>系統図</t>
  </si>
  <si>
    <t>ホルムアルデヒド対策</t>
  </si>
  <si>
    <t>天井裏等</t>
  </si>
  <si>
    <t>－</t>
  </si>
  <si>
    <t>別添資料による（確認申請添付図書の写し等）</t>
  </si>
  <si>
    <t>室名：</t>
  </si>
  <si>
    <t>該当無し</t>
  </si>
  <si>
    <t>面格子</t>
  </si>
  <si>
    <t>認定番号等</t>
  </si>
  <si>
    <t>構造・材料</t>
  </si>
  <si>
    <t>［</t>
  </si>
  <si>
    <t>4-1</t>
  </si>
  <si>
    <t>自火報図</t>
  </si>
  <si>
    <t>露出又は開口有</t>
  </si>
  <si>
    <t>）を使用</t>
  </si>
  <si>
    <t>換気計算書</t>
  </si>
  <si>
    <t>洗い場立ち座り</t>
  </si>
  <si>
    <t>構造</t>
  </si>
  <si>
    <t>製材等</t>
  </si>
  <si>
    <t>内装</t>
  </si>
  <si>
    <t>換気対策</t>
  </si>
  <si>
    <t>腰壁等の高さ</t>
  </si>
  <si>
    <t>窓台等の高さ</t>
  </si>
  <si>
    <t>□</t>
  </si>
  <si>
    <t>設備図</t>
  </si>
  <si>
    <t>給水管のバルブ及びヘッダー</t>
  </si>
  <si>
    <t>ガス管のバルブ及びヘッダー</t>
  </si>
  <si>
    <t>矩計図</t>
  </si>
  <si>
    <t>特定建材を使用</t>
  </si>
  <si>
    <t>その他の建材を使用</t>
  </si>
  <si>
    <t>機械換気設備</t>
  </si>
  <si>
    <t>有］</t>
  </si>
  <si>
    <t>手すり</t>
  </si>
  <si>
    <t>床面・踏面の先端より</t>
  </si>
  <si>
    <t>９高齢者等への配慮に関すること（つづき）</t>
  </si>
  <si>
    <t>建物出入口の存する階</t>
  </si>
  <si>
    <t>自己評価等級</t>
  </si>
  <si>
    <t>この欄は記入しないでください。↓</t>
  </si>
  <si>
    <t>項目</t>
  </si>
  <si>
    <t>設計内容</t>
  </si>
  <si>
    <t>記載図書</t>
  </si>
  <si>
    <t>等級</t>
  </si>
  <si>
    <t>確認</t>
  </si>
  <si>
    <t>仕上表</t>
  </si>
  <si>
    <t>適</t>
  </si>
  <si>
    <t>不適</t>
  </si>
  <si>
    <t>その他</t>
  </si>
  <si>
    <t>２火災時の安全に関すること</t>
  </si>
  <si>
    <t>階段</t>
  </si>
  <si>
    <t>台所</t>
  </si>
  <si>
    <t>平面図</t>
  </si>
  <si>
    <t>脱出対策</t>
  </si>
  <si>
    <t>該当なし</t>
  </si>
  <si>
    <t>避難器具</t>
  </si>
  <si>
    <t>直通階段に直接通ずるバルコニー</t>
  </si>
  <si>
    <t>避難はしご</t>
  </si>
  <si>
    <t>無</t>
  </si>
  <si>
    <t>計算書</t>
  </si>
  <si>
    <t>換気窓</t>
  </si>
  <si>
    <t>)</t>
  </si>
  <si>
    <t>10.防犯に関すること</t>
  </si>
  <si>
    <t>10-1 開口部の侵入防止対策</t>
  </si>
  <si>
    <t>（専用配管）</t>
  </si>
  <si>
    <t>専用配管</t>
  </si>
  <si>
    <t>有</t>
  </si>
  <si>
    <t>掃除口</t>
  </si>
  <si>
    <t>露出</t>
  </si>
  <si>
    <t>開口有</t>
  </si>
  <si>
    <t>種類</t>
  </si>
  <si>
    <t>６空気環境に関すること</t>
  </si>
  <si>
    <t>機械換気</t>
  </si>
  <si>
    <t>浴室</t>
  </si>
  <si>
    <t>便所</t>
  </si>
  <si>
    <t>単純開口率</t>
  </si>
  <si>
    <t>方位別開口比</t>
  </si>
  <si>
    <t>（専用部分）</t>
  </si>
  <si>
    <t>ロ．特別評価方法認定による：</t>
  </si>
  <si>
    <t>評価方法基準に定めていな</t>
  </si>
  <si>
    <t>い、特別な評価方法につい</t>
  </si>
  <si>
    <t>て、国土交通大臣が個別に</t>
  </si>
  <si>
    <t>認定を行う</t>
  </si>
  <si>
    <t>ハ．住宅型式性能認定による：</t>
  </si>
  <si>
    <t>標準的な設計（型式）によ</t>
  </si>
  <si>
    <t>り建設する場合で住宅又は</t>
  </si>
  <si>
    <t>その部分の性能について、</t>
  </si>
  <si>
    <t>あらかじめ型式単位で国土</t>
  </si>
  <si>
    <t>交通大臣又は指定型式認定</t>
  </si>
  <si>
    <t>機関が認定を行う</t>
  </si>
  <si>
    <t>ニ．型式住宅部分等製造者の</t>
  </si>
  <si>
    <t>認証による：</t>
  </si>
  <si>
    <t>住宅型式性能認定を受けた</t>
  </si>
  <si>
    <t>型式のうち、規格化された</t>
  </si>
  <si>
    <t>ものについて、その製造者</t>
  </si>
  <si>
    <t>の技術的生産条件が一定の</t>
  </si>
  <si>
    <t>規準に適合する場合は、国</t>
  </si>
  <si>
    <t>1-3　その他（倒壊防止・損傷防止）</t>
  </si>
  <si>
    <r>
      <t>1-4　耐風等級</t>
    </r>
    <r>
      <rPr>
        <sz val="8"/>
        <rFont val="ＭＳ 明朝"/>
        <family val="1"/>
      </rPr>
      <t>（構造躯体の倒壊等防止及び損傷防止）</t>
    </r>
  </si>
  <si>
    <r>
      <t>1-5　耐積雪等級</t>
    </r>
    <r>
      <rPr>
        <sz val="8"/>
        <rFont val="ＭＳ 明朝"/>
        <family val="1"/>
      </rPr>
      <t>（構造躯体の倒壊等防止及び損傷防止）</t>
    </r>
  </si>
  <si>
    <t>4-3　更新対策（共用排水管）</t>
  </si>
  <si>
    <t>4-4　更新対策（住戸専用部）</t>
  </si>
  <si>
    <t>更新対策</t>
  </si>
  <si>
    <t>）</t>
  </si>
  <si>
    <t>躯体天井高</t>
  </si>
  <si>
    <t>4-4</t>
  </si>
  <si>
    <t>土交通大臣又は指定住宅型</t>
  </si>
  <si>
    <t>者を認定する</t>
  </si>
  <si>
    <t>イ．評価方法基準による：</t>
  </si>
  <si>
    <t>日本住宅性能表示基準に従</t>
  </si>
  <si>
    <t>自己評価書・設計内容説明書［共同住宅等（Ｓ造・ＲＣ造　共通）］</t>
  </si>
  <si>
    <t>住戸の</t>
  </si>
  <si>
    <t>対象箇所(</t>
  </si>
  <si>
    <t>開口部の侵入</t>
  </si>
  <si>
    <t>出入口</t>
  </si>
  <si>
    <t>戸の性能</t>
  </si>
  <si>
    <t>CP表示品</t>
  </si>
  <si>
    <t>防止対策</t>
  </si>
  <si>
    <t>ｶﾞﾗｽの性能</t>
  </si>
  <si>
    <t>対象外</t>
  </si>
  <si>
    <t>有</t>
  </si>
  <si>
    <t>建具表</t>
  </si>
  <si>
    <t>錠数</t>
  </si>
  <si>
    <t>雨戸</t>
  </si>
  <si>
    <t>対策</t>
  </si>
  <si>
    <t>外部からの接近が比較的容易な開口部</t>
  </si>
  <si>
    <t>クレセント等</t>
  </si>
  <si>
    <t>2以上装着</t>
  </si>
  <si>
    <t>開閉機構なし</t>
  </si>
  <si>
    <t>2-7</t>
  </si>
  <si>
    <t>　</t>
  </si>
  <si>
    <t>その他の開口部</t>
  </si>
  <si>
    <t>開口部の大きさ</t>
  </si>
  <si>
    <t>対象箇所</t>
  </si>
  <si>
    <t>便器取り外し可</t>
  </si>
  <si>
    <t>って表示すべき住宅の性能</t>
  </si>
  <si>
    <t>に関する設計図書の評価、</t>
  </si>
  <si>
    <t>検査の方法の基準</t>
  </si>
  <si>
    <t>評価機関</t>
  </si>
  <si>
    <t>確認欄</t>
  </si>
  <si>
    <t>設計内容説明欄</t>
  </si>
  <si>
    <t>性能表示</t>
  </si>
  <si>
    <t>玄関</t>
  </si>
  <si>
    <t>食事室</t>
  </si>
  <si>
    <t>洗面所</t>
  </si>
  <si>
    <t>脱衣室</t>
  </si>
  <si>
    <t>矩計図</t>
  </si>
  <si>
    <t>無</t>
  </si>
  <si>
    <t>段差</t>
  </si>
  <si>
    <t>勾配等</t>
  </si>
  <si>
    <t>詳細図</t>
  </si>
  <si>
    <t>蹴込み</t>
  </si>
  <si>
    <t>形式等</t>
  </si>
  <si>
    <t>滑り防止</t>
  </si>
  <si>
    <t>段鼻</t>
  </si>
  <si>
    <t>階段の幅員</t>
  </si>
  <si>
    <t>両側設置</t>
  </si>
  <si>
    <t>片側設置</t>
  </si>
  <si>
    <t>設置</t>
  </si>
  <si>
    <t>浴室出入</t>
  </si>
  <si>
    <t>浴槽出入</t>
  </si>
  <si>
    <t>浴槽立ち座り</t>
  </si>
  <si>
    <t>別紙資料による</t>
  </si>
  <si>
    <t>格子戸</t>
  </si>
  <si>
    <t>評価対象外の開口部</t>
  </si>
  <si>
    <t>]</t>
  </si>
  <si>
    <t>姿勢保持</t>
  </si>
  <si>
    <t>９高齢者等への配慮に関すること</t>
  </si>
  <si>
    <t>腰壁より</t>
  </si>
  <si>
    <t>床面より</t>
  </si>
  <si>
    <t>窓台より</t>
  </si>
  <si>
    <t>110㎜以下</t>
  </si>
  <si>
    <t>通路の幅員</t>
  </si>
  <si>
    <t>別添資料による（一覧表等）</t>
  </si>
  <si>
    <t>出入口の幅員</t>
  </si>
  <si>
    <t>浴室の寸法</t>
  </si>
  <si>
    <t>便所の寸法等</t>
  </si>
  <si>
    <t>他住戸の専用部設置の有無</t>
  </si>
  <si>
    <t>地中埋設管上のｺﾝｸﾘｰﾄ打設の有無</t>
  </si>
  <si>
    <t>専用排水管</t>
  </si>
  <si>
    <t>排水管の清掃措置</t>
  </si>
  <si>
    <t>仕様等：</t>
  </si>
  <si>
    <t>主要接合部等の点検措置</t>
  </si>
  <si>
    <t>2)その他必要な事項</t>
  </si>
  <si>
    <t>単層ﾌﾛｰﾘﾝｸﾞ</t>
  </si>
  <si>
    <t>居室の換気対策</t>
  </si>
  <si>
    <t>局所換気対策</t>
  </si>
  <si>
    <t>1)換気設備の種類、性能・品質、寸法及び位置</t>
  </si>
  <si>
    <t>1)換気設備の種類及び位置</t>
  </si>
  <si>
    <t>高齢者等配慮対策等級</t>
  </si>
  <si>
    <t>部屋の配置等</t>
  </si>
  <si>
    <t>特定寝室と同一階にある室</t>
  </si>
  <si>
    <t>出入口等（日常生活空間）</t>
  </si>
  <si>
    <t>その他（日常生活空間外）</t>
  </si>
  <si>
    <t>腰掛け式</t>
  </si>
  <si>
    <t>*耐火等級（避難経路の隔壁の開口部）</t>
  </si>
  <si>
    <t>別添資料による（光視計算表等）</t>
  </si>
  <si>
    <t>７光・視環境に関すること</t>
  </si>
  <si>
    <t>（住戸・第4面）</t>
  </si>
  <si>
    <t>1.構造の安定に関すること</t>
  </si>
  <si>
    <t>1-1　耐震等級（構造躯体の倒壊等防止）</t>
  </si>
  <si>
    <t>1-2　耐震等級（構造躯体の損傷防止）</t>
  </si>
  <si>
    <t>2.火災時の安全に関すること</t>
  </si>
  <si>
    <t>2-1　感知警報装置設置等級（自住戸火災時）</t>
  </si>
  <si>
    <t>2-4　脱出対策（火災時）</t>
  </si>
  <si>
    <t>3.劣化の軽減に関すること</t>
  </si>
  <si>
    <t>4.維持管理への配慮に関すること</t>
  </si>
  <si>
    <t>4-1　維持管理対策等級（専用配管）</t>
  </si>
  <si>
    <t>6.空気環境に関すること</t>
  </si>
  <si>
    <t>6-1　ホルムアルデヒド対策（内装及び天井裏等）</t>
  </si>
  <si>
    <t>7.光・視環境に関すること</t>
  </si>
  <si>
    <t>7-1　単純開口率</t>
  </si>
  <si>
    <t>7-2　方位別開口比</t>
  </si>
  <si>
    <t>9.高齢者等への配慮に関すること</t>
  </si>
  <si>
    <t>9-1　高齢者等配慮対策等級（専用部分）</t>
  </si>
  <si>
    <t>8.音環境に関すること</t>
  </si>
  <si>
    <t>8-4　透過損失等級（外壁開口部）</t>
  </si>
  <si>
    <t>評価方法</t>
  </si>
  <si>
    <t>建築物の名称</t>
  </si>
  <si>
    <t>建築物の所在地</t>
  </si>
  <si>
    <t>設計者氏名</t>
  </si>
  <si>
    <t>台所等</t>
  </si>
  <si>
    <t xml:space="preserve">6-2　換気対策 </t>
  </si>
  <si>
    <t>(避難階のみ）</t>
  </si>
  <si>
    <t>*「その他」の場合のみ次欄「耐火等級」を記入してください。</t>
  </si>
  <si>
    <t>抜け防止措置あり（措置：</t>
  </si>
  <si>
    <t>（住戸・第1面）</t>
  </si>
  <si>
    <t>2-1</t>
  </si>
  <si>
    <t>）］</t>
  </si>
  <si>
    <t>種類　</t>
  </si>
  <si>
    <t>2-3</t>
  </si>
  <si>
    <t>（*</t>
  </si>
  <si>
    <t>2-4</t>
  </si>
  <si>
    <t>バルコニー及び避難器具</t>
  </si>
  <si>
    <t>（住戸・第2面）</t>
  </si>
  <si>
    <t>コンクリート内埋込み配管の有無</t>
  </si>
  <si>
    <t>便所</t>
  </si>
  <si>
    <t>トラップ</t>
  </si>
  <si>
    <t>たわみなし</t>
  </si>
  <si>
    <t>（住戸・第3面）</t>
  </si>
  <si>
    <t>6-1</t>
  </si>
  <si>
    <t>ホルムアルデヒド発散等級</t>
  </si>
  <si>
    <t>6-2</t>
  </si>
  <si>
    <t>7-1</t>
  </si>
  <si>
    <t>7-2</t>
  </si>
  <si>
    <t>9-1</t>
  </si>
  <si>
    <t>ホームエレベーター</t>
  </si>
  <si>
    <t>けあげR</t>
  </si>
  <si>
    <t>踏面T</t>
  </si>
  <si>
    <t>勾配（</t>
  </si>
  <si>
    <t>）2R+T＝（</t>
  </si>
  <si>
    <t>維持管理対策等級</t>
  </si>
  <si>
    <t>地中埋設管</t>
  </si>
  <si>
    <t>排水管の性状等（継手及びヘッダーを含む）</t>
  </si>
  <si>
    <t>排水管等の内面</t>
  </si>
  <si>
    <t>配管点検口</t>
  </si>
  <si>
    <t>感知警報装置設置等級（自住戸火災時）</t>
  </si>
  <si>
    <t>感知警報装置</t>
  </si>
  <si>
    <t>感知警報装置設置等級（他住戸火災時）</t>
  </si>
  <si>
    <t>感知警報装置の種類等</t>
  </si>
  <si>
    <t>設置場所</t>
  </si>
  <si>
    <t>避難安全対策（他住戸等火災時・共用廊下）</t>
  </si>
  <si>
    <t>認定番号</t>
  </si>
  <si>
    <t>脱出対策（火災時）</t>
  </si>
  <si>
    <t>耐火等級（界壁及び界床）</t>
  </si>
  <si>
    <t>その他(</t>
  </si>
  <si>
    <t>耐火時間</t>
  </si>
  <si>
    <t>排水管</t>
  </si>
  <si>
    <t>給水管</t>
  </si>
  <si>
    <t>ガス管</t>
  </si>
  <si>
    <t>その他の水まわり</t>
  </si>
  <si>
    <t>排水管と設備機器の接合部</t>
  </si>
  <si>
    <t>給水管と設備機器の接合部</t>
  </si>
  <si>
    <t>3-1　劣化対策等級（構造躯体等）</t>
  </si>
  <si>
    <t>居室の一部に基準に適合する範囲で設ける段差</t>
  </si>
  <si>
    <t>300mm≦段差（</t>
  </si>
  <si>
    <t>段差部分の方が高い</t>
  </si>
  <si>
    <t>介助用車椅子の移動を妨げない</t>
  </si>
  <si>
    <t>当該居室の床面積A（</t>
  </si>
  <si>
    <t>3㎡≦段差部分の面積（</t>
  </si>
  <si>
    <t>段差部分の間口（</t>
  </si>
  <si>
    <t>室名（</t>
  </si>
  <si>
    <t>火災警報設備の種類</t>
  </si>
  <si>
    <t>共同住宅用自動火災報知設備</t>
  </si>
  <si>
    <t>住戸用自動火災報知設備</t>
  </si>
  <si>
    <t>自動火災報知設備（住戸内補助音響設備なし）</t>
  </si>
  <si>
    <t>住宅用防災報知設備</t>
  </si>
  <si>
    <t>住宅用火災警報器</t>
  </si>
  <si>
    <t>･</t>
  </si>
  <si>
    <t>設置場所（種類）</t>
  </si>
  <si>
    <t>寝室</t>
  </si>
  <si>
    <t>熱式</t>
  </si>
  <si>
    <t>煙式</t>
  </si>
  <si>
    <t>階段・廊下</t>
  </si>
  <si>
    <t>差動式以外の熱式</t>
  </si>
  <si>
    <t>評価方法基準に定める性能である</t>
  </si>
  <si>
    <t>警報器</t>
  </si>
  <si>
    <t>住戸内に設置</t>
  </si>
  <si>
    <t>・メゾネット等で１住戸に２以上の階がある場合には、階の数だけ各欄を連結して使用する。</t>
  </si>
  <si>
    <t>※１…ウィンドフィルムは認定品で、かつ有資格者による施工に限る。</t>
  </si>
  <si>
    <t>CP表示品外（ウィンドフィルム※１）</t>
  </si>
  <si>
    <t>2以上装着　</t>
  </si>
  <si>
    <t>・1以上の錠が内部サムターン操作不可対応であること</t>
  </si>
  <si>
    <t>共用廊下または共用階段</t>
  </si>
  <si>
    <t>バルコニー等</t>
  </si>
  <si>
    <t>自火報設備＋住戸内補助音響設備(自動鳴動）</t>
  </si>
  <si>
    <t>350m2以内毎）</t>
  </si>
  <si>
    <t>（住戸専用配管）</t>
  </si>
  <si>
    <t>４維持管理への配慮に関すること</t>
  </si>
  <si>
    <t>仕上表</t>
  </si>
  <si>
    <t>平面図</t>
  </si>
  <si>
    <t>矩計図</t>
  </si>
  <si>
    <t>構造図</t>
  </si>
  <si>
    <t>不適</t>
  </si>
  <si>
    <t>2火災時の安全</t>
  </si>
  <si>
    <t>150m2以内毎</t>
  </si>
  <si>
    <t>）㎜≦450㎜</t>
  </si>
  <si>
    <t>）㎡</t>
  </si>
  <si>
    <t>）㎡≦1/2A（max.9㎡）</t>
  </si>
  <si>
    <t>㎜）≧1,500㎜</t>
  </si>
  <si>
    <t>，</t>
  </si>
  <si>
    <t>踏面と同一面）</t>
  </si>
  <si>
    <t>手すり高さ</t>
  </si>
  <si>
    <t>（住戸・第5面）</t>
  </si>
  <si>
    <t>（つづき）</t>
  </si>
  <si>
    <t>（住戸・第6面）</t>
  </si>
  <si>
    <t>10-1</t>
  </si>
  <si>
    <t>（区分a）</t>
  </si>
  <si>
    <t>・1以上の鍵がCP表示品(ﾃﾞｯﾄﾞﾎﾞﾙﾄ鎌式)であること</t>
  </si>
  <si>
    <t>ｶﾞﾗｽ</t>
  </si>
  <si>
    <t>サッシ</t>
  </si>
  <si>
    <t>（区分b）</t>
  </si>
  <si>
    <t>シャッター</t>
  </si>
  <si>
    <t>（区分c）</t>
  </si>
  <si>
    <t>建物出入口の存する階以外の階</t>
  </si>
  <si>
    <t>（区分b (i)）</t>
  </si>
  <si>
    <t>（区分b (ⅱ)）</t>
  </si>
  <si>
    <t>建具表</t>
  </si>
  <si>
    <t>1-7　基礎の構造方法及び形式等</t>
  </si>
  <si>
    <t>1-6　地盤又は杭の許容支持力等及びその設定方法</t>
  </si>
  <si>
    <t>■区域外</t>
  </si>
  <si>
    <t>仕様書</t>
  </si>
  <si>
    <t>60分</t>
  </si>
  <si>
    <t>20分</t>
  </si>
  <si>
    <t>以上</t>
  </si>
  <si>
    <t>45分</t>
  </si>
  <si>
    <t>以外</t>
  </si>
  <si>
    <t>30mm以下</t>
  </si>
  <si>
    <t>800mm以上</t>
  </si>
  <si>
    <t>以外　）</t>
  </si>
  <si>
    <t>その他（</t>
  </si>
  <si>
    <t>・</t>
  </si>
  <si>
    <t>（</t>
  </si>
  <si>
    <t>自己評価書・設計内容説明書［共同住宅等（木造）]</t>
  </si>
  <si>
    <t>軽微な改造により寸法を確保</t>
  </si>
  <si>
    <t>長辺内法寸法1,300mm以上</t>
  </si>
  <si>
    <t>ドアの開放、又は軽微な改造により寸法を確保</t>
  </si>
  <si>
    <t>短辺内法寸法が1,100mm以上、かつ長辺内法寸法1,300mm以上</t>
  </si>
  <si>
    <t>工事を伴わない撤去等により寸法を確保</t>
  </si>
  <si>
    <t>（便器後方壁～便器先端）＋500mm 以上</t>
  </si>
  <si>
    <t>短辺内法寸法が1,300mm以上、又は</t>
  </si>
  <si>
    <t>窓（２階以上）</t>
  </si>
  <si>
    <t>詳細図</t>
  </si>
  <si>
    <t>になるもの</t>
  </si>
  <si>
    <t>間取り変更の支障</t>
  </si>
  <si>
    <t>住戸専用部内の構造躯体の壁・柱の有無</t>
  </si>
  <si>
    <t>（住戸専用
配管）</t>
  </si>
  <si>
    <r>
      <t>界床の構造等</t>
    </r>
    <r>
      <rPr>
        <sz val="8"/>
        <color indexed="10"/>
        <rFont val="ＭＳ 明朝"/>
        <family val="1"/>
      </rPr>
      <t>（耐火性能が最も低いもの）</t>
    </r>
  </si>
  <si>
    <r>
      <t>界壁の構造等</t>
    </r>
    <r>
      <rPr>
        <sz val="8"/>
        <color indexed="10"/>
        <rFont val="ＭＳ 明朝"/>
        <family val="1"/>
      </rPr>
      <t>（耐火性能が最も低いもの）</t>
    </r>
  </si>
  <si>
    <t>自己評価書・設計内容説明書［共同住宅等（木造）]</t>
  </si>
  <si>
    <r>
      <t>防火設備の仕様等</t>
    </r>
    <r>
      <rPr>
        <sz val="8"/>
        <color indexed="10"/>
        <rFont val="ＭＳ 明朝"/>
        <family val="1"/>
      </rPr>
      <t>（耐火性能が最も低いもの）</t>
    </r>
  </si>
  <si>
    <t>断面図</t>
  </si>
  <si>
    <t>階段室型で、１階、最上階、及び</t>
  </si>
  <si>
    <t>音響装置の設置場所</t>
  </si>
  <si>
    <t>起動装置の設置場所</t>
  </si>
  <si>
    <t>警報器の性能</t>
  </si>
  <si>
    <t>警報器の設置場所と性能</t>
  </si>
  <si>
    <t>感知器の設置場所</t>
  </si>
  <si>
    <t>12㎡以上</t>
  </si>
  <si>
    <t>850mm以上、柱等箇所800mm以上</t>
  </si>
  <si>
    <t>780mm以上、柱等箇所750mm以上</t>
  </si>
  <si>
    <t>玄関・浴室出入口以外の室の出入（最小幅員を記入してください）</t>
  </si>
  <si>
    <t>玄関（通行上有効な寸法</t>
  </si>
  <si>
    <t>750mm以上）</t>
  </si>
  <si>
    <t>650mm以上　　）</t>
  </si>
  <si>
    <t>600mm以上　）</t>
  </si>
  <si>
    <t>800mm以上（工事を伴わない撤去により確保）</t>
  </si>
  <si>
    <t>750mm以上（工事を伴わない撤去により確保）</t>
  </si>
  <si>
    <t>750mm以上（軽微な改造により確保）</t>
  </si>
  <si>
    <t>内法で短辺1.4m以上かつ広さ2.5㎡以上</t>
  </si>
  <si>
    <t>650mm以上</t>
  </si>
  <si>
    <t>内法で短辺1.2m以上かつ広さ1.8㎡以上</t>
  </si>
  <si>
    <t>内法で短辺1.2m以上かつ広さ1.8㎡以上</t>
  </si>
  <si>
    <t>内法面積：</t>
  </si>
  <si>
    <t xml:space="preserve"> 9㎡以上</t>
  </si>
  <si>
    <t>条例等の規定により、凍結防止の為配管埋込が定められている地域</t>
  </si>
  <si>
    <t>全住戸
共通</t>
  </si>
  <si>
    <r>
      <t>便器の前方</t>
    </r>
    <r>
      <rPr>
        <b/>
        <sz val="8"/>
        <rFont val="ＭＳ 明朝"/>
        <family val="1"/>
      </rPr>
      <t>及び</t>
    </r>
    <r>
      <rPr>
        <sz val="8"/>
        <rFont val="ＭＳ 明朝"/>
        <family val="1"/>
      </rPr>
      <t>側方に、便器と壁の距離が500mm以上</t>
    </r>
  </si>
  <si>
    <r>
      <t>便器の前方</t>
    </r>
    <r>
      <rPr>
        <b/>
        <sz val="8"/>
        <rFont val="ＭＳ 明朝"/>
        <family val="1"/>
      </rPr>
      <t>又は</t>
    </r>
    <r>
      <rPr>
        <sz val="8"/>
        <rFont val="ＭＳ 明朝"/>
        <family val="1"/>
      </rPr>
      <t>側方に、便器と壁の距離が500mm以上</t>
    </r>
  </si>
  <si>
    <t>手すりの設置</t>
  </si>
  <si>
    <t>1)使用する
　建材</t>
  </si>
  <si>
    <t>設置準備</t>
  </si>
  <si>
    <t>評価対象外</t>
  </si>
  <si>
    <t>同一階等の全住戸内</t>
  </si>
  <si>
    <t>5-1　断熱等性能等級</t>
  </si>
  <si>
    <t>W/㎡K )</t>
  </si>
  <si>
    <t>躯体の断熱</t>
  </si>
  <si>
    <t>開口部比率の区分</t>
  </si>
  <si>
    <t>区分(い)</t>
  </si>
  <si>
    <t>区分(ろ)</t>
  </si>
  <si>
    <t>区分(は)</t>
  </si>
  <si>
    <t>緩和の適用</t>
  </si>
  <si>
    <t>通気層の設置</t>
  </si>
  <si>
    <t>認定書等</t>
  </si>
  <si>
    <t>認定書等活用</t>
  </si>
  <si>
    <t>認定書等の活用(表紙に記入）</t>
  </si>
  <si>
    <t>5-1</t>
  </si>
  <si>
    <t>断熱材を躯体に密着（鉄筋コンクリート造等の場合）</t>
  </si>
  <si>
    <t>別添資料による（確認申請添付図書の写し等）</t>
  </si>
  <si>
    <t>性能表示事項</t>
  </si>
  <si>
    <t>選択項目</t>
  </si>
  <si>
    <t>5.温熱環境・エネルギー消費量に関すること</t>
  </si>
  <si>
    <t>６</t>
  </si>
  <si>
    <t>（地域区分</t>
  </si>
  <si>
    <t>5-2　一次エネルギー消費量等級</t>
  </si>
  <si>
    <t>■</t>
  </si>
  <si>
    <t>◎</t>
  </si>
  <si>
    <t>◎</t>
  </si>
  <si>
    <t>※特記なき場合は全てイとします</t>
  </si>
  <si>
    <t>は住棟</t>
  </si>
  <si>
    <t>仕上表</t>
  </si>
  <si>
    <t>5温熱環境・エネルギー消費量に関すること</t>
  </si>
  <si>
    <t>断熱材の種類と厚さ</t>
  </si>
  <si>
    <t>・屋根　（</t>
  </si>
  <si>
    <t>・壁　　（</t>
  </si>
  <si>
    <t>・天井　（</t>
  </si>
  <si>
    <t>・床</t>
  </si>
  <si>
    <t>外気に接する部分（</t>
  </si>
  <si>
    <t>その他の部分　　（</t>
  </si>
  <si>
    <t>・土間床等の外周部</t>
  </si>
  <si>
    <t>開口部の断熱性能</t>
  </si>
  <si>
    <t>建具・ドア枠の材質・形状</t>
  </si>
  <si>
    <t>建具形態</t>
  </si>
  <si>
    <t>ガラスの種類・構成等</t>
  </si>
  <si>
    <t>適用条件</t>
  </si>
  <si>
    <t>・住戸の過半の床が外気等に接しているか</t>
  </si>
  <si>
    <t>接している</t>
  </si>
  <si>
    <t>接していない</t>
  </si>
  <si>
    <t>断熱材の熱抵抗の基準に適合</t>
  </si>
  <si>
    <t>熱貫流率の基準に適合</t>
  </si>
  <si>
    <t>窓の日射遮蔽措置等</t>
  </si>
  <si>
    <t>方位</t>
  </si>
  <si>
    <t>ガラスの日射熱取得率</t>
  </si>
  <si>
    <t>庇・軒・付属部材等</t>
  </si>
  <si>
    <t>防湿層の設置（繊維系断熱材を使用する場合）</t>
  </si>
  <si>
    <t>設置（</t>
  </si>
  <si>
    <t>省略（</t>
  </si>
  <si>
    <t>屋根</t>
  </si>
  <si>
    <t>省略　）</t>
  </si>
  <si>
    <t>外壁</t>
  </si>
  <si>
    <t>防風層の設置</t>
  </si>
  <si>
    <t>断熱材の熱抵抗又は断熱材の種類と厚さ</t>
  </si>
  <si>
    <t>種類（</t>
  </si>
  <si>
    <t>厚さ（</t>
  </si>
  <si>
    <t>mm）</t>
  </si>
  <si>
    <t>補強範囲（</t>
  </si>
  <si>
    <t>地域区分</t>
  </si>
  <si>
    <t>（住戸・第7面）</t>
  </si>
  <si>
    <t>適用する基準</t>
  </si>
  <si>
    <t>地域</t>
  </si>
  <si>
    <t>断熱等性能
等級</t>
  </si>
  <si>
    <t>結露防止
対策</t>
  </si>
  <si>
    <t>住戸専用部内
の構造躯体の
壁・柱の有無</t>
  </si>
  <si>
    <t>外皮平均
熱貫流率</t>
  </si>
  <si>
    <t>冷房期の平均
日射熱取得率</t>
  </si>
  <si>
    <t>開口部の断熱
性能等</t>
  </si>
  <si>
    <t>結露の発生
防止対策</t>
  </si>
  <si>
    <t>熱橋部の断熱
補強対策</t>
  </si>
  <si>
    <t>熱橋部
対策</t>
  </si>
  <si>
    <t>地域区分等</t>
  </si>
  <si>
    <t>地域区分の入力が必要な設備機器を用いる</t>
  </si>
  <si>
    <t>暖房期日射地域区分（</t>
  </si>
  <si>
    <t>年間日射地域区分　（</t>
  </si>
  <si>
    <t>区分　）</t>
  </si>
  <si>
    <t>面積表</t>
  </si>
  <si>
    <t>一次エネ
ルギー
消費量に
係る
基本事項等</t>
  </si>
  <si>
    <t>適用する基準</t>
  </si>
  <si>
    <t>一次エネルギー消費量計算</t>
  </si>
  <si>
    <t>設計一次エネルギー消費量（</t>
  </si>
  <si>
    <t>基準一次エネルギー消費量（</t>
  </si>
  <si>
    <t>MJ/(㎡・年)）</t>
  </si>
  <si>
    <t>面積等</t>
  </si>
  <si>
    <t>主たる居室の面積　（</t>
  </si>
  <si>
    <t>その他の居室の面積（</t>
  </si>
  <si>
    <t>床面積の合計　　　（</t>
  </si>
  <si>
    <t>㎡　）</t>
  </si>
  <si>
    <t>　）</t>
  </si>
  <si>
    <t>暖房期の
日射熱取得</t>
  </si>
  <si>
    <t>自然風利用</t>
  </si>
  <si>
    <t>自然風の利用</t>
  </si>
  <si>
    <t>主たる居室　（</t>
  </si>
  <si>
    <t>その他の居室（</t>
  </si>
  <si>
    <t>蓄熱の利用</t>
  </si>
  <si>
    <t>蓄熱利用</t>
  </si>
  <si>
    <t>単位床面積
当たりの
一次エネル
ギー消費量</t>
  </si>
  <si>
    <t>単位床面積当たりの一次エネルギー消費量の値を</t>
  </si>
  <si>
    <t>設備機器
に係る
概要</t>
  </si>
  <si>
    <t>冷房方式</t>
  </si>
  <si>
    <t>換気設備方式</t>
  </si>
  <si>
    <t>給湯設備</t>
  </si>
  <si>
    <t>給湯熱源機（</t>
  </si>
  <si>
    <t>配管方式</t>
  </si>
  <si>
    <t>水栓</t>
  </si>
  <si>
    <t>浴槽</t>
  </si>
  <si>
    <t>太陽熱給湯</t>
  </si>
  <si>
    <t>先分岐方式</t>
  </si>
  <si>
    <t>節湯水栓等を使用</t>
  </si>
  <si>
    <t>高断熱浴槽を使用</t>
  </si>
  <si>
    <t>太陽熱給湯を使用</t>
  </si>
  <si>
    <t>ヘッダー方式</t>
  </si>
  <si>
    <t>照明設備</t>
  </si>
  <si>
    <t>非居室　　　（</t>
  </si>
  <si>
    <t>太陽光発電設備</t>
  </si>
  <si>
    <t>太陽光発電設備の使用</t>
  </si>
  <si>
    <t>コージェネレーション設備</t>
  </si>
  <si>
    <t>コージェネレーション設備の使用</t>
  </si>
  <si>
    <t>機器表</t>
  </si>
  <si>
    <t xml:space="preserve"> </t>
  </si>
  <si>
    <t>5温熱環境・エネルギー消費量に関すること</t>
  </si>
  <si>
    <t>（住戸・第5面）</t>
  </si>
  <si>
    <t>自己評価書・設計内容説明書[共同住宅等（ＲＣ造）用]</t>
  </si>
  <si>
    <t>（住棟・第1面）</t>
  </si>
  <si>
    <t>評価機関確認欄</t>
  </si>
  <si>
    <t>1構造の安定に関すること</t>
  </si>
  <si>
    <t>1-1</t>
  </si>
  <si>
    <t>構造概要</t>
  </si>
  <si>
    <t>・</t>
  </si>
  <si>
    <t>計算方法</t>
  </si>
  <si>
    <t>許容応力度等計算</t>
  </si>
  <si>
    <t>限界耐力計算</t>
  </si>
  <si>
    <t>□</t>
  </si>
  <si>
    <t>耐震等級</t>
  </si>
  <si>
    <t>コンクリート及び鉄筋</t>
  </si>
  <si>
    <t>保有水平耐力計算</t>
  </si>
  <si>
    <t>仕様書</t>
  </si>
  <si>
    <t>（構造躯体の倒壊等防止）</t>
  </si>
  <si>
    <t>（</t>
  </si>
  <si>
    <t>）</t>
  </si>
  <si>
    <t>構造伏図</t>
  </si>
  <si>
    <t>コンクリートの種類</t>
  </si>
  <si>
    <t>普通</t>
  </si>
  <si>
    <t>）</t>
  </si>
  <si>
    <t>・</t>
  </si>
  <si>
    <t>コンクリートの設計基準強度（</t>
  </si>
  <si>
    <t>N/㎟　）</t>
  </si>
  <si>
    <t>1-2</t>
  </si>
  <si>
    <t>等級倍率</t>
  </si>
  <si>
    <t>1-1　耐震等級（倒壊等防止）</t>
  </si>
  <si>
    <t>1-2　耐震等級（損傷防止）</t>
  </si>
  <si>
    <t>1-4　耐風等級</t>
  </si>
  <si>
    <t>1-5　耐積雪等級（多雪区域の場合）</t>
  </si>
  <si>
    <t>（構造躯体の損傷防止）</t>
  </si>
  <si>
    <t>1-3</t>
  </si>
  <si>
    <t>※表中の倍率は下限値であり、等級に応じ少なくとも表に掲げる倍率を乗じる。</t>
  </si>
  <si>
    <t>（倒壊等防止及び損傷防止）</t>
  </si>
  <si>
    <t>免震</t>
  </si>
  <si>
    <t>※耐風等級２の場合は検証資料を添付すること。</t>
  </si>
  <si>
    <t>・</t>
  </si>
  <si>
    <t>鉄筋の種類</t>
  </si>
  <si>
    <t>SD295A</t>
  </si>
  <si>
    <t>SD345</t>
  </si>
  <si>
    <t>SD390</t>
  </si>
  <si>
    <t>高強度せん断補強筋</t>
  </si>
  <si>
    <t>1-4</t>
  </si>
  <si>
    <t>（</t>
  </si>
  <si>
    <t>）</t>
  </si>
  <si>
    <t>耐風等級</t>
  </si>
  <si>
    <t>（構造躯体の倒壊等防止及び損傷防止）</t>
  </si>
  <si>
    <t>免震建築物</t>
  </si>
  <si>
    <t>免震建築物</t>
  </si>
  <si>
    <t>維持管理</t>
  </si>
  <si>
    <t>・平成12年建設省告示第2009号第2の該当する号</t>
  </si>
  <si>
    <t>マニュアル</t>
  </si>
  <si>
    <t>二</t>
  </si>
  <si>
    <t>（建基法第20条第二号に掲げる建築物）</t>
  </si>
  <si>
    <t>1-5</t>
  </si>
  <si>
    <t>三</t>
  </si>
  <si>
    <t>（時刻暦応答解析を用いた大臣認定）</t>
  </si>
  <si>
    <t>耐積雪等級</t>
  </si>
  <si>
    <t>・免震材料等の維持管理に関する計画</t>
  </si>
  <si>
    <t>無</t>
  </si>
  <si>
    <t>■</t>
  </si>
  <si>
    <t>該当</t>
  </si>
  <si>
    <t>・敷地の管理に関する計画</t>
  </si>
  <si>
    <t>区域外</t>
  </si>
  <si>
    <t>（</t>
  </si>
  <si>
    <t>）</t>
  </si>
  <si>
    <t>1-6</t>
  </si>
  <si>
    <t>地盤・杭</t>
  </si>
  <si>
    <t>地盤の種類
・支持力等</t>
  </si>
  <si>
    <t>・</t>
  </si>
  <si>
    <t>地盤又は杭の許容支持力等及びその設定方法</t>
  </si>
  <si>
    <t>地盤の許容応力度</t>
  </si>
  <si>
    <t>kN／㎡　）</t>
  </si>
  <si>
    <t>□</t>
  </si>
  <si>
    <t>構造図</t>
  </si>
  <si>
    <t>杭の許容支持力</t>
  </si>
  <si>
    <t>kN／本　）</t>
  </si>
  <si>
    <t>伏図</t>
  </si>
  <si>
    <t>杭状地盤の許容支持力度</t>
  </si>
  <si>
    <t>（</t>
  </si>
  <si>
    <t>地盤調査</t>
  </si>
  <si>
    <t>杭状地盤の許容支持力</t>
  </si>
  <si>
    <t>報告書</t>
  </si>
  <si>
    <t>地盤調査方法</t>
  </si>
  <si>
    <t>地業の種類</t>
  </si>
  <si>
    <t>地業の種類</t>
  </si>
  <si>
    <t>)</t>
  </si>
  <si>
    <t>1-7</t>
  </si>
  <si>
    <t>形式</t>
  </si>
  <si>
    <t>基礎の形式等</t>
  </si>
  <si>
    <t>直接基礎</t>
  </si>
  <si>
    <t>□</t>
  </si>
  <si>
    <t>基礎の構造方法及び形式等</t>
  </si>
  <si>
    <t>構造方法</t>
  </si>
  <si>
    <t>RC造</t>
  </si>
  <si>
    <t>※改良杭は直接基礎になります。</t>
  </si>
  <si>
    <t>杭基礎</t>
  </si>
  <si>
    <t>杭種</t>
  </si>
  <si>
    <t>場所打ち杭</t>
  </si>
  <si>
    <t>既製杭</t>
  </si>
  <si>
    <t>支持杭</t>
  </si>
  <si>
    <t>摩擦杭</t>
  </si>
  <si>
    <t>杭径</t>
  </si>
  <si>
    <t>軸径（</t>
  </si>
  <si>
    <t>cm )</t>
  </si>
  <si>
    <t>先端(</t>
  </si>
  <si>
    <t>杭長</t>
  </si>
  <si>
    <t>m</t>
  </si>
  <si>
    <t>杭長は実長とし、少数点以下切捨て</t>
  </si>
  <si>
    <t>（住棟・第2面）</t>
  </si>
  <si>
    <t>２火災時の安全に関すること</t>
  </si>
  <si>
    <t>2-5</t>
  </si>
  <si>
    <t>開口部の耐火性能</t>
  </si>
  <si>
    <t>防火設備の仕様等</t>
  </si>
  <si>
    <t>サッシ・ガラスの種別</t>
  </si>
  <si>
    <t>(</t>
  </si>
  <si>
    <t>特記仕様書</t>
  </si>
  <si>
    <t>耐火等級</t>
  </si>
  <si>
    <t>建築基準法施行令112条に規定する特定防火設</t>
  </si>
  <si>
    <t>（延焼の恐れのある部分・開口部）</t>
  </si>
  <si>
    <t>＊（耐火性能が最も低いもの）</t>
  </si>
  <si>
    <t>建築基準法第2条第9号2ロに規定する防火設備</t>
  </si>
  <si>
    <t>建築基準法第64条に規定する防火設備</t>
  </si>
  <si>
    <t>矩計図</t>
  </si>
  <si>
    <t>以上</t>
  </si>
  <si>
    <t>2-6</t>
  </si>
  <si>
    <t>外壁・軒裏の構造</t>
  </si>
  <si>
    <t>外壁の構造等</t>
  </si>
  <si>
    <t>構造・材料</t>
  </si>
  <si>
    <t>仕様書</t>
  </si>
  <si>
    <t>認定番号等</t>
  </si>
  <si>
    <r>
      <t>延焼の恐れのある部分</t>
    </r>
    <r>
      <rPr>
        <sz val="8"/>
        <color indexed="10"/>
        <rFont val="ＭＳ 明朝"/>
        <family val="1"/>
      </rPr>
      <t>（開口部以外）</t>
    </r>
  </si>
  <si>
    <t>軒裏の構造等</t>
  </si>
  <si>
    <t>３劣化の軽減に関すること</t>
  </si>
  <si>
    <t>3-1</t>
  </si>
  <si>
    <t>セメント</t>
  </si>
  <si>
    <t>セメントの種類</t>
  </si>
  <si>
    <t>ポルトランドセメント（JIS R5210）</t>
  </si>
  <si>
    <t>劣化対策等級</t>
  </si>
  <si>
    <t>中庸熱</t>
  </si>
  <si>
    <t>低熱</t>
  </si>
  <si>
    <t>その他[</t>
  </si>
  <si>
    <t>]）</t>
  </si>
  <si>
    <t>フライアッシュセメント（JIS R5213）</t>
  </si>
  <si>
    <t>（構造躯体等）</t>
  </si>
  <si>
    <t>高炉セメント（JIS R5211）</t>
  </si>
  <si>
    <t>（水セメント比算定要注意）</t>
  </si>
  <si>
    <t>コンクリートの水セメント比</t>
  </si>
  <si>
    <t>最小かぶり厚さ</t>
  </si>
  <si>
    <t>最小かぶり厚さ</t>
  </si>
  <si>
    <t>適</t>
  </si>
  <si>
    <t>部位</t>
  </si>
  <si>
    <t>☐</t>
  </si>
  <si>
    <t>構造配筋</t>
  </si>
  <si>
    <t>□</t>
  </si>
  <si>
    <t>不適</t>
  </si>
  <si>
    <t>直接土に接しない部分</t>
  </si>
  <si>
    <t>耐力壁以外の壁又は床</t>
  </si>
  <si>
    <t>屋内</t>
  </si>
  <si>
    <t>2cm</t>
  </si>
  <si>
    <t>3cm</t>
  </si>
  <si>
    <t>標準図</t>
  </si>
  <si>
    <t>屋外</t>
  </si>
  <si>
    <r>
      <t>※</t>
    </r>
    <r>
      <rPr>
        <sz val="8"/>
        <rFont val="ＭＳ 明朝"/>
        <family val="1"/>
      </rPr>
      <t>2cm</t>
    </r>
  </si>
  <si>
    <t>4cm</t>
  </si>
  <si>
    <r>
      <t>※</t>
    </r>
    <r>
      <rPr>
        <sz val="8"/>
        <rFont val="ＭＳ 明朝"/>
        <family val="1"/>
      </rPr>
      <t>3cm</t>
    </r>
  </si>
  <si>
    <t>耐力壁、柱又ははり</t>
  </si>
  <si>
    <t>5cm</t>
  </si>
  <si>
    <r>
      <t>※</t>
    </r>
    <r>
      <rPr>
        <sz val="8"/>
        <rFont val="ＭＳ 明朝"/>
        <family val="1"/>
      </rPr>
      <t>4cm</t>
    </r>
  </si>
  <si>
    <t>直接土に接する部分</t>
  </si>
  <si>
    <t>壁、柱、床、はり又は</t>
  </si>
  <si>
    <t>4cm</t>
  </si>
  <si>
    <t>5cm</t>
  </si>
  <si>
    <t>基礎の立ち上がり部分</t>
  </si>
  <si>
    <t>基礎（立ち上がり部分及</t>
  </si>
  <si>
    <t>6cm</t>
  </si>
  <si>
    <t>7cm</t>
  </si>
  <si>
    <t>び捨てコン部分を除く）</t>
  </si>
  <si>
    <t>※耐久性上有効な仕上げがある場合</t>
  </si>
  <si>
    <t>外壁仕上</t>
  </si>
  <si>
    <t>タイル貼</t>
  </si>
  <si>
    <t>モルタル塗</t>
  </si>
  <si>
    <t>外断熱工法</t>
  </si>
  <si>
    <t>その他（</t>
  </si>
  <si>
    <t>水セメント比</t>
  </si>
  <si>
    <t>配置図</t>
  </si>
  <si>
    <t>普通コンクリート</t>
  </si>
  <si>
    <t>軽量コンクリート</t>
  </si>
  <si>
    <t>%以下</t>
  </si>
  <si>
    <t xml:space="preserve"> ）%</t>
  </si>
  <si>
    <t>部材の設計・配筋</t>
  </si>
  <si>
    <t>設計かぶり厚さ</t>
  </si>
  <si>
    <t>施工誤差（</t>
  </si>
  <si>
    <t>㎜</t>
  </si>
  <si>
    <t>コンクリートの品質等</t>
  </si>
  <si>
    <t>スランプ</t>
  </si>
  <si>
    <t>cm</t>
  </si>
  <si>
    <t>単位水量</t>
  </si>
  <si>
    <t>（</t>
  </si>
  <si>
    <t>kg/㎥</t>
  </si>
  <si>
    <t>）</t>
  </si>
  <si>
    <t>□</t>
  </si>
  <si>
    <t>空気量</t>
  </si>
  <si>
    <t>％</t>
  </si>
  <si>
    <t>施工計画</t>
  </si>
  <si>
    <t>コンクリートの充填方法等</t>
  </si>
  <si>
    <t>打ち込み、締固め方法</t>
  </si>
  <si>
    <t>(</t>
  </si>
  <si>
    <t>：</t>
  </si>
  <si>
    <t>打継部の処理方法</t>
  </si>
  <si>
    <t>養生方法・その他</t>
  </si>
  <si>
    <t>設計図書の中に記載が必要です。</t>
  </si>
  <si>
    <t>（住棟・第3面）</t>
  </si>
  <si>
    <t>４維持管理への配慮に関すること</t>
  </si>
  <si>
    <t>4-2</t>
  </si>
  <si>
    <t>共用配管</t>
  </si>
  <si>
    <t>コンクリート内埋込み配管</t>
  </si>
  <si>
    <t>）</t>
  </si>
  <si>
    <t>仕様書</t>
  </si>
  <si>
    <t>□</t>
  </si>
  <si>
    <t>・</t>
  </si>
  <si>
    <t>（</t>
  </si>
  <si>
    <t>（共用配管）</t>
  </si>
  <si>
    <t>地中埋設管上のｺﾝｸﾘｰﾄ打設</t>
  </si>
  <si>
    <t>条例等の規定により、凍結防止の為配管埋込が定められている地域</t>
  </si>
  <si>
    <t>共用排水管</t>
  </si>
  <si>
    <t>排水管の清掃措置、掃除口の点検措置</t>
  </si>
  <si>
    <t>共用立管</t>
  </si>
  <si>
    <t>管の種類</t>
  </si>
  <si>
    <t>掃除口の位置</t>
  </si>
  <si>
    <t>□</t>
  </si>
  <si>
    <t>最上階</t>
  </si>
  <si>
    <t>最下階</t>
  </si>
  <si>
    <t>中間階（</t>
  </si>
  <si>
    <t>設備</t>
  </si>
  <si>
    <t>）</t>
  </si>
  <si>
    <t>・</t>
  </si>
  <si>
    <t>横主管</t>
  </si>
  <si>
    <t>掃除口の位置、間隔</t>
  </si>
  <si>
    <t>点検措置</t>
  </si>
  <si>
    <t>開口</t>
  </si>
  <si>
    <t>（仕様等：</t>
  </si>
  <si>
    <t>仕様書</t>
  </si>
  <si>
    <t>□</t>
  </si>
  <si>
    <t>肉厚の異なる管の接合なし</t>
  </si>
  <si>
    <t>（</t>
  </si>
  <si>
    <t>たわみなし（措置</t>
  </si>
  <si>
    <t>抜け防止措置あり</t>
  </si>
  <si>
    <t>接合部の位置</t>
  </si>
  <si>
    <t>仕様書</t>
  </si>
  <si>
    <t>　</t>
  </si>
  <si>
    <t>［</t>
  </si>
  <si>
    <t>その他(　　　 )］</t>
  </si>
  <si>
    <t>給水管と専用配管の接合部及びバルブ</t>
  </si>
  <si>
    <t>バルブの点検措置</t>
  </si>
  <si>
    <t>給湯管と専用配管の接合部及びバルブ</t>
  </si>
  <si>
    <t>ガス管と専用配管の接合部及びバルブ</t>
  </si>
  <si>
    <t>横主管のピット内等の措置</t>
  </si>
  <si>
    <t>排水管</t>
  </si>
  <si>
    <t>建物直下になし</t>
  </si>
  <si>
    <t>ピット内又は床下措置（</t>
  </si>
  <si>
    <t>人通孔</t>
  </si>
  <si>
    <t>給水管</t>
  </si>
  <si>
    <t>（等級２
 以上に
 適用）</t>
  </si>
  <si>
    <t>給湯管</t>
  </si>
  <si>
    <t>ガス管</t>
  </si>
  <si>
    <t>（住棟・第4面）</t>
  </si>
  <si>
    <t>４維持管理への配慮に関すること（つづき）</t>
  </si>
  <si>
    <t>配管補修の措置</t>
  </si>
  <si>
    <t>共用部</t>
  </si>
  <si>
    <t>住棟外周部</t>
  </si>
  <si>
    <t>バルコニー</t>
  </si>
  <si>
    <t>ＰＳ内</t>
  </si>
  <si>
    <t>共用部に面して補修用開口有　</t>
  </si>
  <si>
    <t>ＰＳ（MB)内</t>
  </si>
  <si>
    <t>ピット内又は床下措置</t>
  </si>
  <si>
    <t>4-3</t>
  </si>
  <si>
    <t>共用</t>
  </si>
  <si>
    <t>コンクリート内埋込み配管</t>
  </si>
  <si>
    <t>4-2で記入済み</t>
  </si>
  <si>
    <t>（共用排水管）</t>
  </si>
  <si>
    <t>横主管の</t>
  </si>
  <si>
    <t>設置位置</t>
  </si>
  <si>
    <t>専用部に立ち入らずに到達できる</t>
  </si>
  <si>
    <t>1階床下空間、ピット</t>
  </si>
  <si>
    <t>ピロティ、天井裏</t>
  </si>
  <si>
    <t>到達経路</t>
  </si>
  <si>
    <t>人通孔</t>
  </si>
  <si>
    <t>共用部より仕上材の軽微な除去</t>
  </si>
  <si>
    <t>その他（</t>
  </si>
  <si>
    <t>共用排水管の設置位置</t>
  </si>
  <si>
    <t>住棟外周部</t>
  </si>
  <si>
    <t>バルコニー</t>
  </si>
  <si>
    <t>ＭＢ内</t>
  </si>
  <si>
    <t>共用部に面して配管更新可能な扉有り）</t>
  </si>
  <si>
    <t>共用部に面して配管更新可能な開口有り）</t>
  </si>
  <si>
    <t>設備系統図</t>
  </si>
  <si>
    <t>共用部分の仕上げ材等の軽微な除去により更新可能</t>
  </si>
  <si>
    <r>
      <t>共用排水管の更新措置
（</t>
    </r>
    <r>
      <rPr>
        <sz val="8"/>
        <color indexed="10"/>
        <rFont val="ＭＳ 明朝"/>
        <family val="1"/>
      </rPr>
      <t>更新、新設のいずれか</t>
    </r>
    <r>
      <rPr>
        <sz val="8"/>
        <rFont val="ＭＳ 明朝"/>
        <family val="1"/>
      </rPr>
      <t>）</t>
    </r>
  </si>
  <si>
    <t>更新工事
軽減措置</t>
  </si>
  <si>
    <t>・切断工事軽減のための措置</t>
  </si>
  <si>
    <t>ＭＤ継手</t>
  </si>
  <si>
    <t>立管分割可能</t>
  </si>
  <si>
    <t>更新</t>
  </si>
  <si>
    <t>・はつり工事軽減のための措置</t>
  </si>
  <si>
    <t>ロックウール充填モルタル押さえ</t>
  </si>
  <si>
    <t>系統図</t>
  </si>
  <si>
    <t>等級３</t>
  </si>
  <si>
    <t>・専用排水管の接続替えを容易にするための措置</t>
  </si>
  <si>
    <t>・共用排水管の撤去接続替等のための作業空間</t>
  </si>
  <si>
    <t>増設更新のための措置</t>
  </si>
  <si>
    <t>・共用排水管を増設するための空間確保</t>
  </si>
  <si>
    <t>共用排水管増設の空間</t>
  </si>
  <si>
    <t>新設</t>
  </si>
  <si>
    <t>共用排水管増設のスリーブ</t>
  </si>
  <si>
    <t>・専用排水管の接続替えを容易にするための措置</t>
  </si>
  <si>
    <t>・共用排水管の撤去接続替等のための作業空間</t>
  </si>
  <si>
    <t>共用排水立管</t>
  </si>
  <si>
    <t>共用排水立管の位置</t>
  </si>
  <si>
    <t>・該当するもの全てを記入</t>
  </si>
  <si>
    <t>共用廊下に面する共用部分</t>
  </si>
  <si>
    <t>外壁面、吹き抜け等の住戸外周部</t>
  </si>
  <si>
    <t>バルコニー</t>
  </si>
  <si>
    <t>専用部分内のＰＳ</t>
  </si>
  <si>
    <t>（住棟・第5面）</t>
  </si>
  <si>
    <t>９高齢者等への配慮に関すること</t>
  </si>
  <si>
    <t>9-2</t>
  </si>
  <si>
    <t>共用廊下</t>
  </si>
  <si>
    <t>仕上図</t>
  </si>
  <si>
    <t>高齢者等配慮対策等級</t>
  </si>
  <si>
    <t>＊エントランスホール等を含む</t>
  </si>
  <si>
    <t>床面からの高さ（</t>
  </si>
  <si>
    <t>床面から700mm以上900mm以下</t>
  </si>
  <si>
    <t>以外）</t>
  </si>
  <si>
    <t>腰壁の高さ（</t>
  </si>
  <si>
    <t>㎜</t>
  </si>
  <si>
    <t>（共用部分）</t>
  </si>
  <si>
    <t>床面の先端より</t>
  </si>
  <si>
    <t>床の段差等</t>
  </si>
  <si>
    <t>有</t>
  </si>
  <si>
    <t>・</t>
  </si>
  <si>
    <t>高低差</t>
  </si>
  <si>
    <t>有（</t>
  </si>
  <si>
    <t xml:space="preserve"> ）mm</t>
  </si>
  <si>
    <r>
      <t>傾斜路及び段の構造（</t>
    </r>
    <r>
      <rPr>
        <sz val="8"/>
        <color indexed="10"/>
        <rFont val="ＭＳ 明朝"/>
        <family val="1"/>
      </rPr>
      <t>床の高低差が生じる場合</t>
    </r>
    <r>
      <rPr>
        <sz val="8"/>
        <rFont val="ＭＳ 明朝"/>
        <family val="1"/>
      </rPr>
      <t>）</t>
    </r>
  </si>
  <si>
    <t>傾斜路（勾配1/12以下）の設置</t>
  </si>
  <si>
    <t>段の併設</t>
  </si>
  <si>
    <t>傾斜路（勾配1/15以下）の設置</t>
  </si>
  <si>
    <t>傾斜路（勾配1/8以下）の設置（高低差が80㎜以下のみ）</t>
  </si>
  <si>
    <t>傾斜路（勾配1/8以下）の設置</t>
  </si>
  <si>
    <t>傾斜路の構造</t>
  </si>
  <si>
    <t>有効幅員　</t>
  </si>
  <si>
    <t>両側</t>
  </si>
  <si>
    <t>片側</t>
  </si>
  <si>
    <t>床面からの高さ</t>
  </si>
  <si>
    <t>段の構造</t>
  </si>
  <si>
    <t>有効幅員</t>
  </si>
  <si>
    <t>勾配　（</t>
  </si>
  <si>
    <t>蹴上</t>
  </si>
  <si>
    <t>（</t>
  </si>
  <si>
    <t>㎜</t>
  </si>
  <si>
    <t>）</t>
  </si>
  <si>
    <t>踏面　（</t>
  </si>
  <si>
    <t>㎜</t>
  </si>
  <si>
    <t>段の蹴込寸法（</t>
  </si>
  <si>
    <t>蹴込板</t>
  </si>
  <si>
    <t>）</t>
  </si>
  <si>
    <t>最上段の通路等への食い込み</t>
  </si>
  <si>
    <t>（</t>
  </si>
  <si>
    <t>最下段の通路への突出</t>
  </si>
  <si>
    <t>滑り止め</t>
  </si>
  <si>
    <t>、踏面と同一面</t>
  </si>
  <si>
    <t>段鼻の出</t>
  </si>
  <si>
    <t>片側又は両側</t>
  </si>
  <si>
    <t>幅員</t>
  </si>
  <si>
    <t>有効幅員1,400mm以上</t>
  </si>
  <si>
    <t>mm</t>
  </si>
  <si>
    <t>共用階段</t>
  </si>
  <si>
    <t>勾配等</t>
  </si>
  <si>
    <t>けあげR</t>
  </si>
  <si>
    <t>踏面T</t>
  </si>
  <si>
    <t>仕様書</t>
  </si>
  <si>
    <t>勾配7/11以下かつ550≦2R+T≦650</t>
  </si>
  <si>
    <t>踏面240以上かつ550≦2R+T≦650</t>
  </si>
  <si>
    <t>蹴込</t>
  </si>
  <si>
    <t>蹴込寸法</t>
  </si>
  <si>
    <t>20mm以下</t>
  </si>
  <si>
    <t>・</t>
  </si>
  <si>
    <t>（</t>
  </si>
  <si>
    <t>階段の形式</t>
  </si>
  <si>
    <t>踊場付き折れ階段</t>
  </si>
  <si>
    <t>直階段</t>
  </si>
  <si>
    <t>踏面先端からの高さ</t>
  </si>
  <si>
    <t>踏面と同一面　））</t>
  </si>
  <si>
    <t>㎜</t>
  </si>
  <si>
    <t>踏面先端</t>
  </si>
  <si>
    <t>腰壁</t>
  </si>
  <si>
    <r>
      <t>共用階段の幅員・勾配等（</t>
    </r>
    <r>
      <rPr>
        <sz val="8"/>
        <color indexed="10"/>
        <rFont val="ＭＳ 明朝"/>
        <family val="1"/>
      </rPr>
      <t>ＥＶ使用不可の場合</t>
    </r>
    <r>
      <rPr>
        <sz val="8"/>
        <rFont val="ＭＳ 明朝"/>
        <family val="1"/>
      </rPr>
      <t>）</t>
    </r>
  </si>
  <si>
    <t>有効幅員</t>
  </si>
  <si>
    <t>900mm以上</t>
  </si>
  <si>
    <t>踏面</t>
  </si>
  <si>
    <t>踏面240mm以上かつ550≦2R+T≦650</t>
  </si>
  <si>
    <t>（住棟・第6面）</t>
  </si>
  <si>
    <t>９高齢者等への配慮に関すること(つづき）</t>
  </si>
  <si>
    <t>9-2の続き</t>
  </si>
  <si>
    <t>エレベータ</t>
  </si>
  <si>
    <t>エレベータの利用</t>
  </si>
  <si>
    <t>住戸位置</t>
  </si>
  <si>
    <t>建物出入口の存する階</t>
  </si>
  <si>
    <t>エレベータ設置</t>
  </si>
  <si>
    <t>□</t>
  </si>
  <si>
    <t>エレベータの仕様</t>
  </si>
  <si>
    <t>出入口の有効幅員</t>
  </si>
  <si>
    <t>かごの奥行寸法</t>
  </si>
  <si>
    <t>1,350mm以上</t>
  </si>
  <si>
    <t>ＥＶホールの広さ</t>
  </si>
  <si>
    <t>エレベータホールの寸法</t>
  </si>
  <si>
    <t>1,500mm角以上</t>
  </si>
  <si>
    <t>建物出入口からＥＶホールへの経路上の床の段差等</t>
  </si>
  <si>
    <r>
      <t>傾斜路及び段の構造（</t>
    </r>
    <r>
      <rPr>
        <sz val="8"/>
        <color indexed="10"/>
        <rFont val="ＭＳ 明朝"/>
        <family val="1"/>
      </rPr>
      <t>建物出入口からＥＶホールへの経路上の床の高低差が生じる場合</t>
    </r>
    <r>
      <rPr>
        <sz val="8"/>
        <rFont val="ＭＳ 明朝"/>
        <family val="1"/>
      </rPr>
      <t>）</t>
    </r>
  </si>
  <si>
    <t>有効幅員（</t>
  </si>
  <si>
    <t>1,200mm以上</t>
  </si>
  <si>
    <t>蹴上(</t>
  </si>
  <si>
    <t>㎜）・踏面（</t>
  </si>
  <si>
    <t>勾配（</t>
  </si>
  <si>
    <t>段の蹴込寸法</t>
  </si>
  <si>
    <t>自己評価書・設計内容説明書[共同住宅等（Ｓ造）用]</t>
  </si>
  <si>
    <t>コンクリートの設計基準強度（N/㎟）</t>
  </si>
  <si>
    <t>1-3</t>
  </si>
  <si>
    <t>（倒壊等防止及び損傷防止）</t>
  </si>
  <si>
    <t>SD295A</t>
  </si>
  <si>
    <t>SD345</t>
  </si>
  <si>
    <t>SD390</t>
  </si>
  <si>
    <t>1-4</t>
  </si>
  <si>
    <t>鉄骨の種類</t>
  </si>
  <si>
    <t>SN材</t>
  </si>
  <si>
    <t>SM材</t>
  </si>
  <si>
    <t>SS材</t>
  </si>
  <si>
    <t>免震建築物</t>
  </si>
  <si>
    <t>マニュアル</t>
  </si>
  <si>
    <t>自己評価書・設計内容説明書[共同住宅等（S造）用]</t>
  </si>
  <si>
    <t>（延焼の恐れのある部分・開口部以外）</t>
  </si>
  <si>
    <t>柱脚部</t>
  </si>
  <si>
    <t>床下防湿･換気措置</t>
  </si>
  <si>
    <t>換気措置</t>
  </si>
  <si>
    <t>基礎部の開口</t>
  </si>
  <si>
    <t>（基礎断熱工法以外）</t>
  </si>
  <si>
    <t>開口高さ</t>
  </si>
  <si>
    <t>幅</t>
  </si>
  <si>
    <t>㎜</t>
  </si>
  <si>
    <t>）</t>
  </si>
  <si>
    <t>矩計図</t>
  </si>
  <si>
    <t>防湿方式</t>
  </si>
  <si>
    <t>・</t>
  </si>
  <si>
    <t>防湿方法</t>
  </si>
  <si>
    <t>コンクリート（ 厚さ　</t>
  </si>
  <si>
    <t>60㎜以上</t>
  </si>
  <si>
    <t>㎜ )</t>
  </si>
  <si>
    <t>防湿フィルム（ 厚さ　</t>
  </si>
  <si>
    <t>0.1㎜以上</t>
  </si>
  <si>
    <t>（</t>
  </si>
  <si>
    <t>防湿フィルムの場合の材料</t>
  </si>
  <si>
    <t>床下防湿･換気措置の続き</t>
  </si>
  <si>
    <t>（基礎断熱工法）</t>
  </si>
  <si>
    <t>断熱材種類</t>
  </si>
  <si>
    <t>厚さ</t>
  </si>
  <si>
    <t>熱抵抗（</t>
  </si>
  <si>
    <t>小屋裏換気</t>
  </si>
  <si>
    <t>小屋裏換気</t>
  </si>
  <si>
    <t>妻面</t>
  </si>
  <si>
    <t>平面図</t>
  </si>
  <si>
    <t>軒裏</t>
  </si>
  <si>
    <t>Ａ≧1/250（給排兼用）</t>
  </si>
  <si>
    <t>軒裏＋妻面</t>
  </si>
  <si>
    <t>給Ａ≧1/900</t>
  </si>
  <si>
    <t>排Ａ≧1/900</t>
  </si>
  <si>
    <t>給排気垂直距離≧900mm</t>
  </si>
  <si>
    <t>軒裏＋排気塔</t>
  </si>
  <si>
    <t>排Ａ≧1/1600</t>
  </si>
  <si>
    <t>自己評価書・設計内容説明書[共同住宅等（S造）用]</t>
  </si>
  <si>
    <t>その他(　　　)］</t>
  </si>
  <si>
    <t>自己評価書・設計内容説明書[共同住宅等（S造）用]</t>
  </si>
  <si>
    <t>４維持管理への配慮に関すること（つづき）</t>
  </si>
  <si>
    <t>躯体等</t>
  </si>
  <si>
    <t>埋設管</t>
  </si>
  <si>
    <t>4-2で記入済み</t>
  </si>
  <si>
    <t>共用排水管の設置位置</t>
  </si>
  <si>
    <t>横主管の設置</t>
  </si>
  <si>
    <t>共用部に面して配管補修可能な扉有り）</t>
  </si>
  <si>
    <t>共用部に面して配管補修可能な開口有り）</t>
  </si>
  <si>
    <t>自己評価書・設計内容説明書[共同住宅等（S造）用]</t>
  </si>
  <si>
    <t>自己評価書・設計内容説明書[共同住宅等（S造）用]</t>
  </si>
  <si>
    <t>　</t>
  </si>
  <si>
    <t>（音・第1面）</t>
  </si>
  <si>
    <t>８音環境に関すること</t>
  </si>
  <si>
    <t>床構造等</t>
  </si>
  <si>
    <t>最高</t>
  </si>
  <si>
    <t>→</t>
  </si>
  <si>
    <t>（等価厚さ</t>
  </si>
  <si>
    <t>端部拘束条件</t>
  </si>
  <si>
    <t>１辺</t>
  </si>
  <si>
    <t>２辺</t>
  </si>
  <si>
    <t>３辺</t>
  </si>
  <si>
    <t>４辺</t>
  </si>
  <si>
    <t>構造伏図</t>
  </si>
  <si>
    <t>受音室・面積</t>
  </si>
  <si>
    <t>㎡</t>
  </si>
  <si>
    <t>上階界床</t>
  </si>
  <si>
    <t>施工方法</t>
  </si>
  <si>
    <t>最低</t>
  </si>
  <si>
    <t>下階界床</t>
  </si>
  <si>
    <t>（音・第2面）</t>
  </si>
  <si>
    <t>他</t>
  </si>
  <si>
    <t>（音・第3面）</t>
  </si>
  <si>
    <t>受音室名（</t>
  </si>
  <si>
    <t>床仕上構造区分</t>
  </si>
  <si>
    <t>床構造区分</t>
  </si>
  <si>
    <t>（dB以上）</t>
  </si>
  <si>
    <t>（音・第4面）</t>
  </si>
  <si>
    <t>ＲＣ造</t>
  </si>
  <si>
    <t>ＳＲＣ造</t>
  </si>
  <si>
    <t>ＳＣ造</t>
  </si>
  <si>
    <t>普通コンクリート　（厚</t>
  </si>
  <si>
    <t>厚さ≧</t>
  </si>
  <si>
    <t>乾式二重壁</t>
  </si>
  <si>
    <t>付帯条件</t>
  </si>
  <si>
    <t>北面</t>
  </si>
  <si>
    <t>JISの遮音等級表示品</t>
  </si>
  <si>
    <t>表示無し</t>
  </si>
  <si>
    <t>東面</t>
  </si>
  <si>
    <t>南面</t>
  </si>
  <si>
    <t>西面</t>
  </si>
  <si>
    <t>自己評価書・設計内容説明書[共同住宅等（木造）用]</t>
  </si>
  <si>
    <t>（住棟・第1面）</t>
  </si>
  <si>
    <t>1-3</t>
  </si>
  <si>
    <t>（倒壊等防止及び損傷防止）</t>
  </si>
  <si>
    <t>1-4</t>
  </si>
  <si>
    <t>1-5</t>
  </si>
  <si>
    <t>該当
区域外</t>
  </si>
  <si>
    <t>ＲＣ造</t>
  </si>
  <si>
    <t>構造図</t>
  </si>
  <si>
    <t>布基礎</t>
  </si>
  <si>
    <t>べた基礎</t>
  </si>
  <si>
    <t>支持杭</t>
  </si>
  <si>
    <t>杭径　（</t>
  </si>
  <si>
    <t>）cm</t>
  </si>
  <si>
    <t>杭長　（</t>
  </si>
  <si>
    <t>）m</t>
  </si>
  <si>
    <t>基礎部寸法</t>
  </si>
  <si>
    <t>深さ</t>
  </si>
  <si>
    <t>立上り部分の高さ</t>
  </si>
  <si>
    <t>立上り部分の厚さ</t>
  </si>
  <si>
    <t>底盤の寸法</t>
  </si>
  <si>
    <t>（厚さ</t>
  </si>
  <si>
    <t>㎜、　幅</t>
  </si>
  <si>
    <t>延焼の恐れのある部分（開口部）</t>
  </si>
  <si>
    <t>外壁の軸組等</t>
  </si>
  <si>
    <t>外壁の構造等(地面から１m)</t>
  </si>
  <si>
    <t>軸組図</t>
  </si>
  <si>
    <t>認定書</t>
  </si>
  <si>
    <t>施工マニュアル</t>
  </si>
  <si>
    <t>土台</t>
  </si>
  <si>
    <t>防腐・防蟻</t>
  </si>
  <si>
    <t>処理</t>
  </si>
  <si>
    <t>地盤</t>
  </si>
  <si>
    <t>防蟻措置</t>
  </si>
  <si>
    <t>土壌処理</t>
  </si>
  <si>
    <t>浴室･脱衣室の防水</t>
  </si>
  <si>
    <t>防水上の措置</t>
  </si>
  <si>
    <t>浴室（</t>
  </si>
  <si>
    <t>浴室ユニット</t>
  </si>
  <si>
    <t>防水上有効な仕上</t>
  </si>
  <si>
    <t>その他の防水措置</t>
  </si>
  <si>
    <t>防腐措置</t>
  </si>
  <si>
    <t>（方法</t>
  </si>
  <si>
    <t>　</t>
  </si>
  <si>
    <t>防水上有効な仕上げ</t>
  </si>
  <si>
    <t>基礎高さ</t>
  </si>
  <si>
    <t>400㎜以上</t>
  </si>
  <si>
    <t>mm）</t>
  </si>
  <si>
    <t>その他</t>
  </si>
  <si>
    <t>（外周部の設置間隔</t>
  </si>
  <si>
    <t>ｍ</t>
  </si>
  <si>
    <t>ねこ土台</t>
  </si>
  <si>
    <t>有効面積</t>
  </si>
  <si>
    <t>　</t>
  </si>
  <si>
    <r>
      <t>cm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／</t>
    </r>
  </si>
  <si>
    <t>ｍ</t>
  </si>
  <si>
    <t>高さ</t>
  </si>
  <si>
    <t>㎝</t>
  </si>
  <si>
    <t>（住棟・第3面）</t>
  </si>
  <si>
    <t>劣化の軽減に関すること（つづき）</t>
  </si>
  <si>
    <t>3-1の続き</t>
  </si>
  <si>
    <t>コンクリート（ 厚さ　</t>
  </si>
  <si>
    <t>㎜ )</t>
  </si>
  <si>
    <t>㎜）</t>
  </si>
  <si>
    <t>㎡・ｋ/Ｗ）</t>
  </si>
  <si>
    <t>換気口の面積の天井面積に対する割合Ａ</t>
  </si>
  <si>
    <t>Ａ≧1/300（給排兼用）</t>
  </si>
  <si>
    <t>4-2</t>
  </si>
  <si>
    <t>コンクリート内埋込み配管</t>
  </si>
  <si>
    <t>・</t>
  </si>
  <si>
    <t>（</t>
  </si>
  <si>
    <t>＊等級1の場合は、当該項目の設計内容説明の記入不要</t>
  </si>
  <si>
    <t>中間階</t>
  </si>
  <si>
    <t>（　　　　　　　　　　　）</t>
  </si>
  <si>
    <t>（　　　　　　　　　　　）</t>
  </si>
  <si>
    <t>［</t>
  </si>
  <si>
    <t>その他(　　　 )]</t>
  </si>
  <si>
    <t>（住棟・第4面）</t>
  </si>
  <si>
    <t>4-2の続き</t>
  </si>
  <si>
    <t>横主管の設置位置</t>
  </si>
  <si>
    <t>バルコニー ）</t>
  </si>
  <si>
    <t>共用部に面して配管更新可能な扉有り ）</t>
  </si>
  <si>
    <t>共用部に面して配管更新可能な開口有り ）</t>
  </si>
  <si>
    <t>系統図</t>
  </si>
  <si>
    <t>（住棟・第5面）</t>
  </si>
  <si>
    <t>4-3の続き</t>
  </si>
  <si>
    <t>９高齢者等への配慮に関すること</t>
  </si>
  <si>
    <t>9-2</t>
  </si>
  <si>
    <t>―住棟―</t>
  </si>
  <si>
    <t>―住戸―</t>
  </si>
  <si>
    <t>・開口部比率（</t>
  </si>
  <si>
    <t>）</t>
  </si>
  <si>
    <t>窓の断熱(2%緩和）</t>
  </si>
  <si>
    <t>窓の日射(4%緩和）</t>
  </si>
  <si>
    <t>窓の日射(4%緩和）</t>
  </si>
  <si>
    <t>居室（天井高8m未満）</t>
  </si>
  <si>
    <t>居室（天井高8m以上）</t>
  </si>
  <si>
    <t>全居室（天井高8m未満）</t>
  </si>
  <si>
    <t>基礎</t>
  </si>
  <si>
    <t>排水管と専用配管の接合部</t>
  </si>
  <si>
    <t>コンクリート内埋込み配管</t>
  </si>
  <si>
    <t>暖房方式</t>
  </si>
  <si>
    <t>転落防止
手すりの
設置</t>
  </si>
  <si>
    <t>一次エネルギー
消費量に係る
基本事項等</t>
  </si>
  <si>
    <t>転落防止
手すりの設置</t>
  </si>
  <si>
    <t>手すり子の内法寸法</t>
  </si>
  <si>
    <t>手すり子の内法寸法</t>
  </si>
  <si>
    <t>通路及び
出入口の幅員
（日常生活
　空間）</t>
  </si>
  <si>
    <t>便所及び浴室（日常生活
　空間）</t>
  </si>
  <si>
    <t>通路及び出入口の幅員
（日常生活空間）</t>
  </si>
  <si>
    <t>便所及び浴室
（日常生活空間）</t>
  </si>
  <si>
    <t>開口部の大きさ、
対象箇所</t>
  </si>
  <si>
    <t>開口部の
大きさ、
対象箇所</t>
  </si>
  <si>
    <t>手すり</t>
  </si>
  <si>
    <t>手すり（</t>
  </si>
  <si>
    <t>歩行補助手すり</t>
  </si>
  <si>
    <t>外部開放廊下の転落防止用手すり</t>
  </si>
  <si>
    <t>手すり高さ（</t>
  </si>
  <si>
    <t>手すり子の内法寸法（</t>
  </si>
  <si>
    <t>手すり</t>
  </si>
  <si>
    <t>転落防止用手すり（外部開放階段）</t>
  </si>
  <si>
    <t>手すりの高さ（</t>
  </si>
  <si>
    <t>手すり（</t>
  </si>
  <si>
    <t>手すりの床面からの高さ</t>
  </si>
  <si>
    <t>手すりの踏面先端からの高さ</t>
  </si>
  <si>
    <t>手すり（</t>
  </si>
  <si>
    <t>手すり</t>
  </si>
  <si>
    <t>手すりの床面からの高さ（</t>
  </si>
  <si>
    <t>床面の先端より　）</t>
  </si>
  <si>
    <t>手すり高さ（</t>
  </si>
  <si>
    <t>㎜ ）</t>
  </si>
  <si>
    <t>手すり高さ（</t>
  </si>
  <si>
    <t>手すりの床面からの高さ（</t>
  </si>
  <si>
    <t>手すりの踏面先端からの高さ（</t>
  </si>
  <si>
    <t>㎜ ）</t>
  </si>
  <si>
    <t>―住戸―</t>
  </si>
  <si>
    <t>性能表示事項</t>
  </si>
  <si>
    <t>8-1
　重量床衝撃音
　対策
　イ
　重量床衝撃音
　対策等級</t>
  </si>
  <si>
    <t>均質単板スラブ(</t>
  </si>
  <si>
    <t>ボイドスラブ　　（</t>
  </si>
  <si>
    <t>０辺</t>
  </si>
  <si>
    <t>　面積（</t>
  </si>
  <si>
    <t>床仕上げ材</t>
  </si>
  <si>
    <t>特別評価方法認定による床仕上げ材（</t>
  </si>
  <si>
    <t>乾式二重床下地構造材（8-1(3)ロ②d(i)）の上に施工</t>
  </si>
  <si>
    <t>乾式二重床下地構造材（8-1(3)ロ②d(ii)）の上に施工</t>
  </si>
  <si>
    <t>乾式二重床下地構造材（8-1(3)ロ②e(ii)）の上に施工</t>
  </si>
  <si>
    <t>乾式二重床下地構造材（8-1(3)ロ②e(iii)）の上に施工</t>
  </si>
  <si>
    <t>乾式二重床下地構造材（8-1(3)ロ②e(iv)）の上に施工</t>
  </si>
  <si>
    <t>乾式二重床下地構造材（8-1(3)ロ②e(v)）の上に施工</t>
  </si>
  <si>
    <t>乾式二重床下地構造材（8-1(3)ロ②e(vi)）の上に施工</t>
  </si>
  <si>
    <t>その他の床下地構造材の上に施工（</t>
  </si>
  <si>
    <t>特別評価方法認定による施工（</t>
  </si>
  <si>
    <t>８音環境に関すること</t>
  </si>
  <si>
    <t>8-1
　重量床衝撃音
　対策
　ロ
　相当スラブ厚
　（重量床
　　衝撃音）</t>
  </si>
  <si>
    <t>（音・第5面）</t>
  </si>
  <si>
    <t>１（均質単板230mm以上、ボイドスラブの等価厚さ280mm以上）</t>
  </si>
  <si>
    <t>２（均質単板170mm以上、ボイドスラブの等価厚さ230mm以上）</t>
  </si>
  <si>
    <t>３（均質単板130mm以上、ボイドスラブの等価厚さ200mm以上）</t>
  </si>
  <si>
    <t>その他</t>
  </si>
  <si>
    <t>特別評価方法認定による（</t>
  </si>
  <si>
    <t>8-2
　　軽量床
　　衝撃音対策
ロ
　軽量床衝撃音
　レベル低減量
（床仕上げ構造）</t>
  </si>
  <si>
    <t>床仕上構造区分</t>
  </si>
  <si>
    <t>（音・第6面）</t>
  </si>
  <si>
    <t>確認項目</t>
  </si>
  <si>
    <t>界壁の
遮音性能</t>
  </si>
  <si>
    <t>界壁の
構造・仕様</t>
  </si>
  <si>
    <t>（認定番号：</t>
  </si>
  <si>
    <t>コンセントボックス等が、対面する位置に欠き込んで</t>
  </si>
  <si>
    <t>設けられていない</t>
  </si>
  <si>
    <t>ＧＬ工法でない</t>
  </si>
  <si>
    <t>基準法第30条の規定に適合</t>
  </si>
  <si>
    <t>開口部の
遮音性能</t>
  </si>
  <si>
    <t>北の方位のサッシ・ドアセット
（遮音性能が最低のもの）</t>
  </si>
  <si>
    <t>その他試験を行うもの （透過損失の平均値：</t>
  </si>
  <si>
    <t>認定書等 （</t>
  </si>
  <si>
    <t>東の方位のサッシ・ドアセット
（遮音性能が最低のもの）</t>
  </si>
  <si>
    <t>南の方位のサッシ・ドアセット
（遮音性能が最低のもの）</t>
  </si>
  <si>
    <t>西の方位のサッシ・ドアセット
（遮音性能が最低のもの）</t>
  </si>
  <si>
    <t>　該当無し（西）</t>
  </si>
  <si>
    <t>自己評価書・設計内容説明書［共同住宅等（Ｓ造・ＲＣ造等）］</t>
  </si>
  <si>
    <t>スラブの
種類・厚さ</t>
  </si>
  <si>
    <t>受音室
・面積</t>
  </si>
  <si>
    <t>木質系フローリング材（厚</t>
  </si>
  <si>
    <t>mm )</t>
  </si>
  <si>
    <t>その他 （</t>
  </si>
  <si>
    <t>）</t>
  </si>
  <si>
    <t>㎜</t>
  </si>
  <si>
    <t>□</t>
  </si>
  <si>
    <t>ボイドスラブ　　（</t>
  </si>
  <si>
    <t>→</t>
  </si>
  <si>
    <t>―住戸―</t>
  </si>
  <si>
    <t>8-2
　　軽量床
　　衝撃音対策
イ
　軽量床衝撃音
　対策等級</t>
  </si>
  <si>
    <t>１</t>
  </si>
  <si>
    <t>２</t>
  </si>
  <si>
    <t>３</t>
  </si>
  <si>
    <t>４</t>
  </si>
  <si>
    <t>５</t>
  </si>
  <si>
    <t>自己評価書・設計内容説明書［共同住宅等］</t>
  </si>
  <si>
    <t>8-3
　透過損失等級
　（界壁）</t>
  </si>
  <si>
    <t>cm</t>
  </si>
  <si>
    <t>8-4
　透過損失等級
　（外壁開口部）</t>
  </si>
  <si>
    <t>T-4</t>
  </si>
  <si>
    <t>T-3</t>
  </si>
  <si>
    <t>T-2</t>
  </si>
  <si>
    <t>T-1</t>
  </si>
  <si>
    <t>dB　）</t>
  </si>
  <si>
    <t>　該当無し（北）</t>
  </si>
  <si>
    <t>　該当無し（東）</t>
  </si>
  <si>
    <t>　該当無し（南）</t>
  </si>
  <si>
    <t>JIS-A1440の5.1においてカテゴリーⅠに該当（</t>
  </si>
  <si>
    <t>発泡プラスティック系床下地構造材（8-1(3)ロ②e(vii)）の上に施工</t>
  </si>
  <si>
    <t>自己評価書・設計内容説明書［共同住宅等（木造）］</t>
  </si>
  <si>
    <t>床組の種類</t>
  </si>
  <si>
    <t>(cm
 以上)</t>
  </si>
  <si>
    <t>受音室</t>
  </si>
  <si>
    <t>軸組構法</t>
  </si>
  <si>
    <t>枠組壁工法</t>
  </si>
  <si>
    <t>床組（8-1 (3) ロ ② h (i) (a)）</t>
  </si>
  <si>
    <t>床組（8-1 (3) ロ ② h (I) (b)）</t>
  </si>
  <si>
    <t>床組（8-1 (3) ロ ② h (i) (c)）</t>
  </si>
  <si>
    <t>8-1 (3) ロ ② h (i) (ｃ) (ロ)</t>
  </si>
  <si>
    <t>8-1 (3) ロ ② h (i) (ｃ) (イ)</t>
  </si>
  <si>
    <t>床組（8-1 (3) ロ ② h (i) (d)）</t>
  </si>
  <si>
    <t>床組（8-1 (3) ロ ② h (ii) ）</t>
  </si>
  <si>
    <t>8-1 (3) ロ ② h (ii) (a)</t>
  </si>
  <si>
    <t>8-1 (3) ロ ② h (ii) (b)</t>
  </si>
  <si>
    <t>8-1 (3) ロ ② h (iii) (b)</t>
  </si>
  <si>
    <t>8-1 (3) ロ ② h (iii) (a)</t>
  </si>
  <si>
    <t>8-1 (3) ロ ② h (iii) (c)</t>
  </si>
  <si>
    <t>8-1 (3) ロ ② h (iii) (d)</t>
  </si>
  <si>
    <t>床仕上げ材</t>
  </si>
  <si>
    <t>床仕上げ材（8-1 (3) ロ ② h (iv) ）</t>
  </si>
  <si>
    <t>床構造等</t>
  </si>
  <si>
    <t>天井の構造</t>
  </si>
  <si>
    <t>矩計図</t>
  </si>
  <si>
    <t>独立遮音天井（8-1 (3) ロ ② h (v) (a) ）</t>
  </si>
  <si>
    <t>天井構造（8-1 (3) ロ ② h (v) (b) ）</t>
  </si>
  <si>
    <t>重量材（8-1 (3) ロ ② h (iii) ）</t>
  </si>
  <si>
    <t>天井構造（8-1 (3) ロ ② h (v) (c) ）</t>
  </si>
  <si>
    <t>天井構造（8-1 (3) ロ ② h (v) (c) ）</t>
  </si>
  <si>
    <t>直接床構造の上に施工（直仕上）（8-1(3)ロ②e(i)）</t>
  </si>
  <si>
    <t>⊿L
=0</t>
  </si>
  <si>
    <t>⊿L
=+5</t>
  </si>
  <si>
    <t>⊿L=-5</t>
  </si>
  <si>
    <t>織じゅうたん（JIS-L4404）及び同等のもの</t>
  </si>
  <si>
    <t>タフテッドカーペット（JIS-L4405）及び同等のもの</t>
  </si>
  <si>
    <t>畳（JIS-A5902）及び同等のもの</t>
  </si>
  <si>
    <t>建材畳（JIS-A5914）及び同等のもの</t>
  </si>
  <si>
    <t>ビニル系床材（JIS-A5705）及び同等のもの</t>
  </si>
  <si>
    <t>5-2</t>
  </si>
  <si>
    <t>一次エネ
ルギー
消費量等級</t>
  </si>
  <si>
    <t>地面から基礎上端または地面から土台下端までの高さ</t>
  </si>
  <si>
    <t>mm)</t>
  </si>
  <si>
    <t>無</t>
  </si>
  <si>
    <t>有</t>
  </si>
  <si>
    <t>エレベーターを利用して建物出入口の存する階へ到達</t>
  </si>
  <si>
    <t>エレベーター又は共用階段（１階分の移動に限る）を</t>
  </si>
  <si>
    <t>利用して建物出入口の存する階へ到達</t>
  </si>
  <si>
    <t>上記以外</t>
  </si>
  <si>
    <t>区分(に)</t>
  </si>
  <si>
    <t>・</t>
  </si>
  <si>
    <t>開口部比率の区分</t>
  </si>
  <si>
    <t>地盤改良方法</t>
  </si>
  <si>
    <t>免震建築物</t>
  </si>
  <si>
    <t>風圧力</t>
  </si>
  <si>
    <t>横架材</t>
  </si>
  <si>
    <t>地震力</t>
  </si>
  <si>
    <t>及び</t>
  </si>
  <si>
    <t>及び</t>
  </si>
  <si>
    <t>壁量計算（階数２以下の木造建築物）</t>
  </si>
  <si>
    <t>建築基準法の規定</t>
  </si>
  <si>
    <t>許容応力度計算</t>
  </si>
  <si>
    <t>スパン表</t>
  </si>
  <si>
    <t>平成12年建設省告示第2009号第1第3号による免震建築物</t>
  </si>
  <si>
    <t>免震層及び免震材料の維持管理に関する図書の作成</t>
  </si>
  <si>
    <t>地盤の種類・</t>
  </si>
  <si>
    <t>支持力等</t>
  </si>
  <si>
    <t>kN/㎡）</t>
  </si>
  <si>
    <t>小数点以下
を切り捨て</t>
  </si>
  <si>
    <t>kN/本）</t>
  </si>
  <si>
    <t>・地盤調査方法（</t>
  </si>
  <si>
    <t>・地盤改良方法（</t>
  </si>
  <si>
    <t>基礎等</t>
  </si>
  <si>
    <t>（1-1～</t>
  </si>
  <si>
    <t>1-5）</t>
  </si>
  <si>
    <t>（構造躯体の損傷防）</t>
  </si>
  <si>
    <t>Ｋ３以上の薬剤処理（工場処理）</t>
  </si>
  <si>
    <t>（</t>
  </si>
  <si>
    <t>）</t>
  </si>
  <si>
    <t>土台に接する外壁下端水切り</t>
  </si>
  <si>
    <t>耐久性区分Ｄ１のうち、ヒノキ等の高耐久樹種</t>
  </si>
  <si>
    <t>・</t>
  </si>
  <si>
    <t>防蟻措置</t>
  </si>
  <si>
    <t>対象区域外</t>
  </si>
  <si>
    <t>べた基礎等</t>
  </si>
  <si>
    <t>方法：</t>
  </si>
  <si>
    <t>脱衣室</t>
  </si>
  <si>
    <t>外壁軸組等の防腐措置等</t>
  </si>
  <si>
    <t>防錆措置</t>
  </si>
  <si>
    <t>最下階の</t>
  </si>
  <si>
    <t>鋼材厚</t>
  </si>
  <si>
    <t>塗膜処理区分</t>
  </si>
  <si>
    <t>メッキ区分</t>
  </si>
  <si>
    <t>その他の措置</t>
  </si>
  <si>
    <t>□</t>
  </si>
  <si>
    <t>一般部</t>
  </si>
  <si>
    <t>２回塗り</t>
  </si>
  <si>
    <t>亜鉛化鉛（JISK5623）</t>
  </si>
  <si>
    <t>シアミド鉛（JISK5625）</t>
  </si>
  <si>
    <t>床下防湿</t>
  </si>
  <si>
    <t>基礎部の開口　（</t>
  </si>
  <si>
    <t>外周部の設置間隔</t>
  </si>
  <si>
    <t>ｍ</t>
  </si>
  <si>
    <t>□</t>
  </si>
  <si>
    <t>（基礎断熱</t>
  </si>
  <si>
    <t>㎜、</t>
  </si>
  <si>
    <t>㎜</t>
  </si>
  <si>
    <t>ｃ㎡／m</t>
  </si>
  <si>
    <t>㎝</t>
  </si>
  <si>
    <t>［</t>
  </si>
  <si>
    <t>コンクリート</t>
  </si>
  <si>
    <t>㎜</t>
  </si>
  <si>
    <t>防湿フィルム</t>
  </si>
  <si>
    <t>)］</t>
  </si>
  <si>
    <t>　工法）</t>
  </si>
  <si>
    <t>㎜）・熱抵抗（</t>
  </si>
  <si>
    <t>㎡・ｋ/Ｗ）</t>
  </si>
  <si>
    <t>　</t>
  </si>
  <si>
    <t>小屋裏</t>
  </si>
  <si>
    <t>小屋裏換気</t>
  </si>
  <si>
    <t>換気口の面積の天井面積に対する割合Ａ</t>
  </si>
  <si>
    <t>妻面　：</t>
  </si>
  <si>
    <t>Ａ≧1/300（給排兼用）</t>
  </si>
  <si>
    <t>軒裏　：</t>
  </si>
  <si>
    <t>Ａ≧1/250（給排兼用）</t>
  </si>
  <si>
    <t>軒裏＋妻面：</t>
  </si>
  <si>
    <t>軒裏＋排気塔：</t>
  </si>
  <si>
    <t>その他の</t>
  </si>
  <si>
    <t>鋼材</t>
  </si>
  <si>
    <t>工法以外）</t>
  </si>
  <si>
    <t>（住棟・第5面）</t>
  </si>
  <si>
    <t>その他</t>
  </si>
  <si>
    <t>　</t>
  </si>
  <si>
    <t>鉛・クロムフリー (JISK5674)</t>
  </si>
  <si>
    <t>）</t>
  </si>
  <si>
    <t>外壁通気構造等</t>
  </si>
  <si>
    <t>・柱</t>
  </si>
  <si>
    <t>製材、集成材等＋薬剤処理（現場処理）</t>
  </si>
  <si>
    <t>製材、集成材等＋小径13.5㎝</t>
  </si>
  <si>
    <t>製材、集成材等＋耐久性区分Ｄ1＋小径12.0㎝以上</t>
  </si>
  <si>
    <t>製材、集成材等＋耐久性区分Ｄ1</t>
  </si>
  <si>
    <t>耐久性区分Ｄ１のうち、ヒノキ等の高耐久樹種</t>
  </si>
  <si>
    <t>製材、集成材等又は構造用合板等＋薬剤処理（現場処理）</t>
  </si>
  <si>
    <t>・合板</t>
  </si>
  <si>
    <t>構造用合板等＋薬剤処理（現場処理）</t>
  </si>
  <si>
    <t>外皮の
断熱性能等</t>
  </si>
  <si>
    <r>
      <t>外皮平均熱貫流率Ｕ</t>
    </r>
    <r>
      <rPr>
        <vertAlign val="subscript"/>
        <sz val="8"/>
        <rFont val="ＭＳ 明朝"/>
        <family val="1"/>
      </rPr>
      <t>A</t>
    </r>
    <r>
      <rPr>
        <sz val="8"/>
        <rFont val="ＭＳ 明朝"/>
        <family val="1"/>
      </rPr>
      <t>（</t>
    </r>
  </si>
  <si>
    <r>
      <t>冷房期の平均日射熱取得率η</t>
    </r>
    <r>
      <rPr>
        <vertAlign val="subscript"/>
        <sz val="8"/>
        <rFont val="ＭＳ 明朝"/>
        <family val="1"/>
      </rPr>
      <t>AC</t>
    </r>
    <r>
      <rPr>
        <sz val="8"/>
        <rFont val="ＭＳ 明朝"/>
        <family val="1"/>
      </rPr>
      <t>（</t>
    </r>
  </si>
  <si>
    <t>許容応力度計算＋偏心率の検討</t>
  </si>
  <si>
    <t>地業の種類</t>
  </si>
  <si>
    <t>)</t>
  </si>
  <si>
    <t>報告書</t>
  </si>
  <si>
    <t>※改良杭は</t>
  </si>
  <si>
    <t xml:space="preserve"> なります。</t>
  </si>
  <si>
    <t xml:space="preserve"> 直接基礎に</t>
  </si>
  <si>
    <t>下地材</t>
  </si>
  <si>
    <t>・軸材、</t>
  </si>
  <si>
    <t>その他の基準（</t>
  </si>
  <si>
    <t>性能基準（平成28年告示265号）</t>
  </si>
  <si>
    <t>仕様基準（平成28年告示266号）</t>
  </si>
  <si>
    <t>仕様基準
による場合</t>
  </si>
  <si>
    <r>
      <t>外皮平均熱貫流率（Ｕ</t>
    </r>
    <r>
      <rPr>
        <vertAlign val="subscript"/>
        <sz val="8"/>
        <rFont val="ＭＳ 明朝"/>
        <family val="1"/>
      </rPr>
      <t>A</t>
    </r>
    <r>
      <rPr>
        <sz val="8"/>
        <rFont val="ＭＳ 明朝"/>
        <family val="1"/>
      </rPr>
      <t>）</t>
    </r>
  </si>
  <si>
    <t>外皮平均熱貫流率</t>
  </si>
  <si>
    <t>W/㎡K )</t>
  </si>
  <si>
    <t>W/㎡K　）</t>
  </si>
  <si>
    <t>W/㎡K　）</t>
  </si>
  <si>
    <t>冷房期の
日射熱取得</t>
  </si>
  <si>
    <t>暖房期の
日射熱取得</t>
  </si>
  <si>
    <r>
      <t>冷房期の平均日射熱取得率（η</t>
    </r>
    <r>
      <rPr>
        <vertAlign val="subscript"/>
        <sz val="8"/>
        <rFont val="ＭＳ 明朝"/>
        <family val="1"/>
      </rPr>
      <t>AC</t>
    </r>
    <r>
      <rPr>
        <sz val="8"/>
        <rFont val="ＭＳ 明朝"/>
        <family val="1"/>
      </rPr>
      <t>）</t>
    </r>
  </si>
  <si>
    <r>
      <t>暖房期の平均日射熱取得率（η</t>
    </r>
    <r>
      <rPr>
        <vertAlign val="subscript"/>
        <sz val="8"/>
        <rFont val="ＭＳ 明朝"/>
        <family val="1"/>
      </rPr>
      <t>AH</t>
    </r>
    <r>
      <rPr>
        <sz val="8"/>
        <rFont val="ＭＳ 明朝"/>
        <family val="1"/>
      </rPr>
      <t>）</t>
    </r>
  </si>
  <si>
    <t>◎は必須項目</t>
  </si>
  <si>
    <r>
      <t>Ｕ</t>
    </r>
    <r>
      <rPr>
        <vertAlign val="subscript"/>
        <sz val="8"/>
        <rFont val="ＭＳ 明朝"/>
        <family val="1"/>
      </rPr>
      <t>A</t>
    </r>
    <r>
      <rPr>
        <sz val="8"/>
        <rFont val="ＭＳ 明朝"/>
        <family val="1"/>
      </rPr>
      <t>の値を評価書に表示する（等級7のみ）</t>
    </r>
  </si>
  <si>
    <r>
      <t>η</t>
    </r>
    <r>
      <rPr>
        <vertAlign val="subscript"/>
        <sz val="8"/>
        <rFont val="ＭＳ 明朝"/>
        <family val="1"/>
      </rPr>
      <t>AC</t>
    </r>
    <r>
      <rPr>
        <sz val="8"/>
        <rFont val="ＭＳ 明朝"/>
        <family val="1"/>
      </rPr>
      <t>の値を評価書に表示する（等級7のみ）</t>
    </r>
  </si>
  <si>
    <t>評価書に記載する（等級6の場合のみ）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</si>
</sst>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_谀"/>
    <numFmt numFmtId="180" formatCode="0;_㠀"/>
    <numFmt numFmtId="181" formatCode="0.0;_㠀"/>
    <numFmt numFmtId="182" formatCode="0.00;_㠀"/>
    <numFmt numFmtId="183" formatCode="0.0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Ｐゴシック"/>
      <family val="3"/>
    </font>
    <font>
      <vertAlign val="subscript"/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vertAlign val="superscript"/>
      <sz val="8"/>
      <name val="ＭＳ 明朝"/>
      <family val="1"/>
    </font>
    <font>
      <b/>
      <sz val="12"/>
      <name val="ＭＳ 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"/>
      <color indexed="10"/>
      <name val="ＭＳ 明朝"/>
      <family val="1"/>
    </font>
    <font>
      <vertAlign val="superscript"/>
      <sz val="9"/>
      <name val="ＭＳ 明朝"/>
      <family val="1"/>
    </font>
    <font>
      <sz val="9"/>
      <name val="HG丸ｺﾞｼｯｸM-PRO"/>
      <family val="3"/>
    </font>
    <font>
      <sz val="11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.5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name val="Meiryo UI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8"/>
      <color theme="1"/>
      <name val="ＭＳ Ｐ明朝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gray0625">
        <bgColor indexed="50"/>
      </patternFill>
    </fill>
    <fill>
      <patternFill patternType="gray0625">
        <bgColor indexed="47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0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hair"/>
      <bottom/>
    </border>
    <border>
      <left style="thin"/>
      <right style="hair"/>
      <top/>
      <bottom style="medium"/>
    </border>
    <border>
      <left style="hair"/>
      <right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55" fillId="0" borderId="0">
      <alignment vertical="center"/>
      <protection/>
    </xf>
    <xf numFmtId="0" fontId="4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25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10" fillId="34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10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10" fillId="0" borderId="27" xfId="0" applyNumberFormat="1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32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33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0" fontId="10" fillId="0" borderId="17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12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right" vertical="center"/>
    </xf>
    <xf numFmtId="0" fontId="10" fillId="0" borderId="41" xfId="0" applyFont="1" applyBorder="1" applyAlignment="1">
      <alignment vertical="center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39" xfId="0" applyFont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40" xfId="0" applyFont="1" applyBorder="1" applyAlignment="1">
      <alignment horizontal="left" vertical="center"/>
    </xf>
    <xf numFmtId="0" fontId="10" fillId="0" borderId="40" xfId="0" applyFont="1" applyBorder="1" applyAlignment="1">
      <alignment vertical="center"/>
    </xf>
    <xf numFmtId="0" fontId="10" fillId="0" borderId="40" xfId="0" applyFont="1" applyBorder="1" applyAlignment="1">
      <alignment horizontal="right" vertical="center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>
      <alignment vertical="center"/>
    </xf>
    <xf numFmtId="0" fontId="10" fillId="0" borderId="18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vertical="top" textRotation="255"/>
    </xf>
    <xf numFmtId="0" fontId="10" fillId="0" borderId="35" xfId="0" applyFont="1" applyBorder="1" applyAlignment="1">
      <alignment horizontal="left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46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>
      <alignment vertic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47" xfId="0" applyFont="1" applyBorder="1" applyAlignment="1">
      <alignment/>
    </xf>
    <xf numFmtId="0" fontId="10" fillId="0" borderId="27" xfId="0" applyFont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10" fillId="0" borderId="38" xfId="0" applyFont="1" applyBorder="1" applyAlignment="1">
      <alignment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9" fontId="10" fillId="0" borderId="28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56" fontId="10" fillId="0" borderId="0" xfId="0" applyNumberFormat="1" applyFont="1" applyBorder="1" applyAlignment="1">
      <alignment/>
    </xf>
    <xf numFmtId="56" fontId="10" fillId="0" borderId="12" xfId="0" applyNumberFormat="1" applyFont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distributed"/>
    </xf>
    <xf numFmtId="0" fontId="10" fillId="0" borderId="14" xfId="0" applyFont="1" applyFill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2" xfId="0" applyFont="1" applyBorder="1" applyAlignment="1">
      <alignment horizontal="distributed"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4" xfId="0" applyFont="1" applyBorder="1" applyAlignment="1">
      <alignment horizontal="left" vertical="top"/>
    </xf>
    <xf numFmtId="0" fontId="10" fillId="0" borderId="0" xfId="0" applyFont="1" applyBorder="1" applyAlignment="1">
      <alignment horizontal="distributed" vertical="top"/>
    </xf>
    <xf numFmtId="0" fontId="10" fillId="0" borderId="12" xfId="0" applyFont="1" applyBorder="1" applyAlignment="1">
      <alignment horizontal="distributed" vertical="top"/>
    </xf>
    <xf numFmtId="0" fontId="10" fillId="0" borderId="14" xfId="0" applyFont="1" applyBorder="1" applyAlignment="1">
      <alignment horizontal="distributed"/>
    </xf>
    <xf numFmtId="0" fontId="10" fillId="0" borderId="12" xfId="0" applyFont="1" applyFill="1" applyBorder="1" applyAlignment="1">
      <alignment/>
    </xf>
    <xf numFmtId="0" fontId="10" fillId="0" borderId="38" xfId="0" applyFont="1" applyBorder="1" applyAlignment="1">
      <alignment horizontal="left"/>
    </xf>
    <xf numFmtId="0" fontId="10" fillId="0" borderId="18" xfId="0" applyFont="1" applyBorder="1" applyAlignment="1">
      <alignment horizontal="distributed"/>
    </xf>
    <xf numFmtId="0" fontId="10" fillId="0" borderId="39" xfId="0" applyFont="1" applyBorder="1" applyAlignment="1">
      <alignment horizontal="distributed"/>
    </xf>
    <xf numFmtId="0" fontId="10" fillId="0" borderId="12" xfId="0" applyFont="1" applyBorder="1" applyAlignment="1">
      <alignment horizontal="left"/>
    </xf>
    <xf numFmtId="56" fontId="10" fillId="0" borderId="0" xfId="0" applyNumberFormat="1" applyFont="1" applyBorder="1" applyAlignment="1">
      <alignment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47" xfId="0" applyFont="1" applyBorder="1" applyAlignment="1">
      <alignment vertical="top" textRotation="255"/>
    </xf>
    <xf numFmtId="0" fontId="10" fillId="0" borderId="49" xfId="0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vertical="center"/>
    </xf>
    <xf numFmtId="0" fontId="10" fillId="0" borderId="36" xfId="0" applyFont="1" applyBorder="1" applyAlignment="1">
      <alignment horizontal="center"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34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47" xfId="0" applyFont="1" applyBorder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6" borderId="14" xfId="0" applyFont="1" applyFill="1" applyBorder="1" applyAlignment="1" applyProtection="1">
      <alignment horizontal="center" vertical="center"/>
      <protection locked="0"/>
    </xf>
    <xf numFmtId="0" fontId="10" fillId="36" borderId="0" xfId="0" applyFont="1" applyFill="1" applyAlignment="1" applyProtection="1">
      <alignment horizontal="center" vertical="center"/>
      <protection locked="0"/>
    </xf>
    <xf numFmtId="0" fontId="10" fillId="36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top" wrapText="1"/>
    </xf>
    <xf numFmtId="0" fontId="10" fillId="35" borderId="14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 vertical="center"/>
      <protection locked="0"/>
    </xf>
    <xf numFmtId="0" fontId="10" fillId="35" borderId="18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37" borderId="28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0" fontId="10" fillId="36" borderId="18" xfId="0" applyFont="1" applyFill="1" applyBorder="1" applyAlignment="1" applyProtection="1">
      <alignment horizontal="center" vertical="center"/>
      <protection locked="0"/>
    </xf>
    <xf numFmtId="0" fontId="10" fillId="37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Fill="1" applyBorder="1" applyAlignment="1">
      <alignment vertical="center" shrinkToFit="1"/>
    </xf>
    <xf numFmtId="0" fontId="10" fillId="38" borderId="1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center"/>
    </xf>
    <xf numFmtId="0" fontId="10" fillId="39" borderId="0" xfId="0" applyFont="1" applyFill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center"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37" borderId="18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5" fillId="33" borderId="51" xfId="0" applyFont="1" applyFill="1" applyBorder="1" applyAlignment="1">
      <alignment vertical="center"/>
    </xf>
    <xf numFmtId="0" fontId="5" fillId="33" borderId="51" xfId="0" applyFont="1" applyFill="1" applyBorder="1" applyAlignment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36" borderId="13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shrinkToFit="1"/>
    </xf>
    <xf numFmtId="0" fontId="0" fillId="0" borderId="12" xfId="0" applyBorder="1" applyAlignment="1">
      <alignment/>
    </xf>
    <xf numFmtId="0" fontId="10" fillId="40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 shrinkToFit="1"/>
    </xf>
    <xf numFmtId="0" fontId="10" fillId="0" borderId="15" xfId="0" applyFont="1" applyBorder="1" applyAlignment="1">
      <alignment horizontal="right" vertical="center"/>
    </xf>
    <xf numFmtId="0" fontId="10" fillId="41" borderId="10" xfId="0" applyFont="1" applyFill="1" applyBorder="1" applyAlignment="1" applyProtection="1">
      <alignment vertical="center"/>
      <protection locked="0"/>
    </xf>
    <xf numFmtId="0" fontId="10" fillId="38" borderId="0" xfId="0" applyFont="1" applyFill="1" applyBorder="1" applyAlignment="1" applyProtection="1">
      <alignment horizontal="center" vertical="center"/>
      <protection locked="0"/>
    </xf>
    <xf numFmtId="0" fontId="10" fillId="40" borderId="0" xfId="0" applyFont="1" applyFill="1" applyAlignment="1" applyProtection="1">
      <alignment horizontal="center" vertical="center"/>
      <protection locked="0"/>
    </xf>
    <xf numFmtId="0" fontId="10" fillId="40" borderId="18" xfId="0" applyFont="1" applyFill="1" applyBorder="1" applyAlignment="1" applyProtection="1">
      <alignment horizontal="center" vertical="center"/>
      <protection locked="0"/>
    </xf>
    <xf numFmtId="0" fontId="10" fillId="40" borderId="10" xfId="0" applyFont="1" applyFill="1" applyBorder="1" applyAlignment="1" applyProtection="1">
      <alignment horizontal="center" vertical="center"/>
      <protection locked="0"/>
    </xf>
    <xf numFmtId="0" fontId="10" fillId="40" borderId="13" xfId="0" applyFont="1" applyFill="1" applyBorder="1" applyAlignment="1" applyProtection="1">
      <alignment horizontal="center" vertical="center"/>
      <protection locked="0"/>
    </xf>
    <xf numFmtId="0" fontId="10" fillId="40" borderId="15" xfId="0" applyFont="1" applyFill="1" applyBorder="1" applyAlignment="1" applyProtection="1">
      <alignment horizontal="center" vertical="center"/>
      <protection locked="0"/>
    </xf>
    <xf numFmtId="0" fontId="10" fillId="40" borderId="40" xfId="0" applyFont="1" applyFill="1" applyBorder="1" applyAlignment="1" applyProtection="1">
      <alignment horizontal="center" vertical="center"/>
      <protection locked="0"/>
    </xf>
    <xf numFmtId="0" fontId="10" fillId="40" borderId="35" xfId="0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center" vertical="center"/>
    </xf>
    <xf numFmtId="0" fontId="10" fillId="0" borderId="43" xfId="0" applyFont="1" applyBorder="1" applyAlignment="1">
      <alignment/>
    </xf>
    <xf numFmtId="0" fontId="10" fillId="0" borderId="14" xfId="0" applyFont="1" applyFill="1" applyBorder="1" applyAlignment="1">
      <alignment vertical="center" wrapText="1"/>
    </xf>
    <xf numFmtId="0" fontId="10" fillId="35" borderId="35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40" xfId="0" applyFont="1" applyFill="1" applyBorder="1" applyAlignment="1" applyProtection="1">
      <alignment vertical="center"/>
      <protection locked="0"/>
    </xf>
    <xf numFmtId="0" fontId="10" fillId="42" borderId="0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vertical="center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37" borderId="40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vertical="center"/>
      <protection locked="0"/>
    </xf>
    <xf numFmtId="0" fontId="10" fillId="0" borderId="42" xfId="0" applyFont="1" applyBorder="1" applyAlignment="1">
      <alignment horizontal="left" vertic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0" borderId="20" xfId="0" applyFont="1" applyBorder="1" applyAlignment="1">
      <alignment vertical="center" shrinkToFit="1"/>
    </xf>
    <xf numFmtId="0" fontId="10" fillId="0" borderId="52" xfId="0" applyFont="1" applyBorder="1" applyAlignment="1">
      <alignment vertical="center" shrinkToFit="1"/>
    </xf>
    <xf numFmtId="0" fontId="10" fillId="0" borderId="3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5" fillId="0" borderId="39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shrinkToFit="1"/>
    </xf>
    <xf numFmtId="0" fontId="10" fillId="0" borderId="14" xfId="0" applyFont="1" applyFill="1" applyBorder="1" applyAlignment="1">
      <alignment horizontal="distributed"/>
    </xf>
    <xf numFmtId="0" fontId="10" fillId="0" borderId="47" xfId="0" applyFont="1" applyFill="1" applyBorder="1" applyAlignment="1">
      <alignment vertical="top" textRotation="255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/>
    </xf>
    <xf numFmtId="0" fontId="10" fillId="0" borderId="12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49" xfId="0" applyFont="1" applyFill="1" applyBorder="1" applyAlignment="1">
      <alignment horizontal="center" vertical="top" textRotation="255"/>
    </xf>
    <xf numFmtId="0" fontId="13" fillId="0" borderId="1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49" fontId="10" fillId="0" borderId="28" xfId="0" applyNumberFormat="1" applyFont="1" applyFill="1" applyBorder="1" applyAlignment="1">
      <alignment/>
    </xf>
    <xf numFmtId="0" fontId="10" fillId="36" borderId="10" xfId="0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>
      <alignment vertical="center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10" fillId="36" borderId="35" xfId="0" applyFont="1" applyFill="1" applyBorder="1" applyAlignment="1" applyProtection="1">
      <alignment horizontal="center" vertical="center"/>
      <protection locked="0"/>
    </xf>
    <xf numFmtId="0" fontId="10" fillId="43" borderId="0" xfId="0" applyFont="1" applyFill="1" applyBorder="1" applyAlignment="1" applyProtection="1">
      <alignment horizontal="center" vertical="center"/>
      <protection locked="0"/>
    </xf>
    <xf numFmtId="0" fontId="10" fillId="44" borderId="0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10" fillId="35" borderId="1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0" fillId="42" borderId="4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27" xfId="0" applyFont="1" applyBorder="1" applyAlignment="1">
      <alignment/>
    </xf>
    <xf numFmtId="0" fontId="7" fillId="45" borderId="44" xfId="0" applyFont="1" applyFill="1" applyBorder="1" applyAlignment="1">
      <alignment vertical="center"/>
    </xf>
    <xf numFmtId="0" fontId="7" fillId="45" borderId="45" xfId="0" applyFont="1" applyFill="1" applyBorder="1" applyAlignment="1">
      <alignment vertical="center"/>
    </xf>
    <xf numFmtId="0" fontId="10" fillId="36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35" borderId="15" xfId="0" applyFont="1" applyFill="1" applyBorder="1" applyAlignment="1" applyProtection="1">
      <alignment horizontal="center" vertical="center"/>
      <protection locked="0"/>
    </xf>
    <xf numFmtId="0" fontId="10" fillId="37" borderId="17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10" fillId="34" borderId="55" xfId="0" applyFont="1" applyFill="1" applyBorder="1" applyAlignment="1" applyProtection="1">
      <alignment horizontal="left" vertical="center"/>
      <protection locked="0"/>
    </xf>
    <xf numFmtId="0" fontId="10" fillId="34" borderId="55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56" fontId="5" fillId="33" borderId="16" xfId="0" applyNumberFormat="1" applyFont="1" applyFill="1" applyBorder="1" applyAlignment="1">
      <alignment vertical="center"/>
    </xf>
    <xf numFmtId="56" fontId="5" fillId="33" borderId="57" xfId="0" applyNumberFormat="1" applyFont="1" applyFill="1" applyBorder="1" applyAlignment="1">
      <alignment vertical="center"/>
    </xf>
    <xf numFmtId="0" fontId="5" fillId="33" borderId="57" xfId="0" applyFont="1" applyFill="1" applyBorder="1" applyAlignment="1">
      <alignment horizontal="left" vertical="center"/>
    </xf>
    <xf numFmtId="0" fontId="5" fillId="33" borderId="58" xfId="0" applyFont="1" applyFill="1" applyBorder="1" applyAlignment="1">
      <alignment vertical="center"/>
    </xf>
    <xf numFmtId="0" fontId="5" fillId="33" borderId="59" xfId="0" applyFont="1" applyFill="1" applyBorder="1" applyAlignment="1">
      <alignment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10" fillId="34" borderId="23" xfId="0" applyFont="1" applyFill="1" applyBorder="1" applyAlignment="1" applyProtection="1">
      <alignment horizontal="left" vertical="center"/>
      <protection/>
    </xf>
    <xf numFmtId="0" fontId="11" fillId="0" borderId="54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10" fillId="0" borderId="62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49" fontId="10" fillId="0" borderId="6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56" fontId="10" fillId="0" borderId="14" xfId="0" applyNumberFormat="1" applyFont="1" applyBorder="1" applyAlignment="1">
      <alignment horizontal="center" vertical="center"/>
    </xf>
    <xf numFmtId="0" fontId="18" fillId="31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4" xfId="0" applyFont="1" applyFill="1" applyBorder="1" applyAlignment="1" applyProtection="1">
      <alignment vertical="center"/>
      <protection locked="0"/>
    </xf>
    <xf numFmtId="0" fontId="19" fillId="0" borderId="15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72" fillId="0" borderId="13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top"/>
    </xf>
    <xf numFmtId="0" fontId="10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5" xfId="0" applyFont="1" applyBorder="1" applyAlignment="1">
      <alignment/>
    </xf>
    <xf numFmtId="0" fontId="19" fillId="0" borderId="14" xfId="0" applyFont="1" applyFill="1" applyBorder="1" applyAlignment="1">
      <alignment vertical="center"/>
    </xf>
    <xf numFmtId="0" fontId="10" fillId="0" borderId="13" xfId="0" applyFont="1" applyBorder="1" applyAlignment="1">
      <alignment/>
    </xf>
    <xf numFmtId="56" fontId="10" fillId="0" borderId="34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right" vertical="center"/>
    </xf>
    <xf numFmtId="49" fontId="5" fillId="46" borderId="16" xfId="0" applyNumberFormat="1" applyFont="1" applyFill="1" applyBorder="1" applyAlignment="1">
      <alignment horizontal="center" vertical="center"/>
    </xf>
    <xf numFmtId="49" fontId="0" fillId="46" borderId="16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center"/>
    </xf>
    <xf numFmtId="0" fontId="10" fillId="0" borderId="47" xfId="0" applyFont="1" applyBorder="1" applyAlignment="1">
      <alignment horizontal="center" vertical="top" textRotation="255"/>
    </xf>
    <xf numFmtId="0" fontId="10" fillId="0" borderId="43" xfId="0" applyFont="1" applyBorder="1" applyAlignment="1">
      <alignment horizontal="center" vertical="top" textRotation="255"/>
    </xf>
    <xf numFmtId="0" fontId="10" fillId="0" borderId="12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left" vertical="center"/>
    </xf>
    <xf numFmtId="49" fontId="10" fillId="0" borderId="28" xfId="0" applyNumberFormat="1" applyFont="1" applyBorder="1" applyAlignment="1">
      <alignment horizontal="left" vertical="center"/>
    </xf>
    <xf numFmtId="0" fontId="10" fillId="35" borderId="27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>
      <alignment vertical="center" shrinkToFit="1"/>
    </xf>
    <xf numFmtId="0" fontId="0" fillId="0" borderId="47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63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8" fillId="31" borderId="65" xfId="0" applyFont="1" applyFill="1" applyBorder="1" applyAlignment="1">
      <alignment horizontal="center" vertical="center"/>
    </xf>
    <xf numFmtId="56" fontId="10" fillId="0" borderId="1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0" fontId="10" fillId="0" borderId="70" xfId="0" applyFont="1" applyFill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left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10" fillId="0" borderId="28" xfId="0" applyFont="1" applyBorder="1" applyAlignment="1">
      <alignment vertical="center"/>
    </xf>
    <xf numFmtId="0" fontId="10" fillId="0" borderId="17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8" fillId="31" borderId="10" xfId="0" applyFont="1" applyFill="1" applyBorder="1" applyAlignment="1">
      <alignment horizontal="center" vertical="center"/>
    </xf>
    <xf numFmtId="0" fontId="10" fillId="0" borderId="71" xfId="0" applyFont="1" applyBorder="1" applyAlignment="1">
      <alignment vertical="center"/>
    </xf>
    <xf numFmtId="0" fontId="10" fillId="0" borderId="17" xfId="0" applyFont="1" applyBorder="1" applyAlignment="1">
      <alignment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 wrapText="1"/>
    </xf>
    <xf numFmtId="0" fontId="13" fillId="0" borderId="24" xfId="0" applyFont="1" applyBorder="1" applyAlignment="1">
      <alignment vertical="center"/>
    </xf>
    <xf numFmtId="0" fontId="22" fillId="0" borderId="67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27" xfId="0" applyFont="1" applyBorder="1" applyAlignment="1">
      <alignment horizontal="distributed" vertical="center"/>
    </xf>
    <xf numFmtId="0" fontId="10" fillId="0" borderId="27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35" borderId="24" xfId="0" applyFont="1" applyFill="1" applyBorder="1" applyAlignment="1" applyProtection="1">
      <alignment horizontal="center" vertical="center"/>
      <protection locked="0"/>
    </xf>
    <xf numFmtId="0" fontId="10" fillId="40" borderId="24" xfId="0" applyFont="1" applyFill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0" xfId="0" applyFont="1" applyFill="1" applyBorder="1" applyAlignment="1" applyProtection="1">
      <alignment vertical="center"/>
      <protection locked="0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10" fillId="0" borderId="14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2" xfId="0" applyFont="1" applyFill="1" applyBorder="1" applyAlignment="1">
      <alignment horizontal="distributed" vertical="top"/>
    </xf>
    <xf numFmtId="0" fontId="10" fillId="0" borderId="38" xfId="0" applyFont="1" applyFill="1" applyBorder="1" applyAlignment="1">
      <alignment horizontal="left" vertical="center"/>
    </xf>
    <xf numFmtId="0" fontId="10" fillId="0" borderId="18" xfId="0" applyFont="1" applyFill="1" applyBorder="1" applyAlignment="1" applyProtection="1">
      <alignment horizontal="right" vertical="center"/>
      <protection locked="0"/>
    </xf>
    <xf numFmtId="0" fontId="10" fillId="0" borderId="39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top"/>
    </xf>
    <xf numFmtId="0" fontId="10" fillId="0" borderId="35" xfId="0" applyFont="1" applyFill="1" applyBorder="1" applyAlignment="1">
      <alignment horizontal="left" vertical="top"/>
    </xf>
    <xf numFmtId="0" fontId="10" fillId="0" borderId="36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 vertical="top" textRotation="255"/>
    </xf>
    <xf numFmtId="0" fontId="10" fillId="0" borderId="0" xfId="0" applyFont="1" applyFill="1" applyAlignment="1">
      <alignment horizontal="center" vertical="center"/>
    </xf>
    <xf numFmtId="49" fontId="10" fillId="0" borderId="28" xfId="0" applyNumberFormat="1" applyFont="1" applyBorder="1" applyAlignment="1">
      <alignment vertical="center"/>
    </xf>
    <xf numFmtId="0" fontId="10" fillId="40" borderId="27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0" fillId="0" borderId="42" xfId="0" applyFont="1" applyFill="1" applyBorder="1" applyAlignment="1">
      <alignment horizontal="left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49" fontId="13" fillId="0" borderId="72" xfId="0" applyNumberFormat="1" applyFont="1" applyFill="1" applyBorder="1" applyAlignment="1">
      <alignment vertical="center"/>
    </xf>
    <xf numFmtId="49" fontId="13" fillId="0" borderId="73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31" xfId="0" applyFont="1" applyBorder="1" applyAlignment="1">
      <alignment/>
    </xf>
    <xf numFmtId="0" fontId="10" fillId="0" borderId="5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0" fontId="10" fillId="40" borderId="51" xfId="0" applyFont="1" applyFill="1" applyBorder="1" applyAlignment="1" applyProtection="1">
      <alignment horizontal="center" vertical="center"/>
      <protection locked="0"/>
    </xf>
    <xf numFmtId="0" fontId="10" fillId="40" borderId="16" xfId="0" applyFont="1" applyFill="1" applyBorder="1" applyAlignment="1" applyProtection="1">
      <alignment horizontal="center" vertical="center"/>
      <protection locked="0"/>
    </xf>
    <xf numFmtId="0" fontId="12" fillId="0" borderId="46" xfId="0" applyFont="1" applyBorder="1" applyAlignment="1">
      <alignment horizontal="center" vertical="center"/>
    </xf>
    <xf numFmtId="0" fontId="10" fillId="0" borderId="46" xfId="0" applyFont="1" applyFill="1" applyBorder="1" applyAlignment="1">
      <alignment vertical="center"/>
    </xf>
    <xf numFmtId="0" fontId="10" fillId="40" borderId="20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>
      <alignment vertical="center"/>
    </xf>
    <xf numFmtId="0" fontId="10" fillId="40" borderId="14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left" vertical="center"/>
    </xf>
    <xf numFmtId="0" fontId="10" fillId="0" borderId="40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>
      <alignment horizontal="right" vertical="center"/>
    </xf>
    <xf numFmtId="0" fontId="10" fillId="0" borderId="40" xfId="0" applyFont="1" applyFill="1" applyBorder="1" applyAlignment="1" applyProtection="1">
      <alignment horizontal="left" vertical="center"/>
      <protection locked="0"/>
    </xf>
    <xf numFmtId="0" fontId="10" fillId="0" borderId="38" xfId="0" applyFont="1" applyBorder="1" applyAlignment="1">
      <alignment horizontal="distributed" vertical="center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>
      <alignment/>
    </xf>
    <xf numFmtId="0" fontId="10" fillId="0" borderId="39" xfId="0" applyFont="1" applyFill="1" applyBorder="1" applyAlignment="1" applyProtection="1">
      <alignment horizontal="left" vertical="center"/>
      <protection locked="0"/>
    </xf>
    <xf numFmtId="0" fontId="10" fillId="0" borderId="36" xfId="0" applyFont="1" applyFill="1" applyBorder="1" applyAlignment="1" applyProtection="1">
      <alignment horizontal="left" vertical="center"/>
      <protection locked="0"/>
    </xf>
    <xf numFmtId="0" fontId="10" fillId="35" borderId="3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10" fillId="35" borderId="34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vertical="center"/>
    </xf>
    <xf numFmtId="0" fontId="10" fillId="0" borderId="41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21" xfId="0" applyFont="1" applyFill="1" applyBorder="1" applyAlignment="1" applyProtection="1">
      <alignment horizontal="left" vertical="center"/>
      <protection locked="0"/>
    </xf>
    <xf numFmtId="49" fontId="10" fillId="0" borderId="27" xfId="0" applyNumberFormat="1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27" xfId="0" applyFont="1" applyBorder="1" applyAlignment="1">
      <alignment/>
    </xf>
    <xf numFmtId="0" fontId="10" fillId="0" borderId="32" xfId="0" applyFont="1" applyBorder="1" applyAlignment="1">
      <alignment/>
    </xf>
    <xf numFmtId="56" fontId="10" fillId="0" borderId="0" xfId="0" applyNumberFormat="1" applyFont="1" applyBorder="1" applyAlignment="1">
      <alignment vertical="top"/>
    </xf>
    <xf numFmtId="56" fontId="10" fillId="0" borderId="12" xfId="0" applyNumberFormat="1" applyFont="1" applyBorder="1" applyAlignment="1">
      <alignment vertical="top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40" borderId="48" xfId="0" applyFont="1" applyFill="1" applyBorder="1" applyAlignment="1" applyProtection="1">
      <alignment horizontal="left" vertical="center"/>
      <protection locked="0"/>
    </xf>
    <xf numFmtId="0" fontId="10" fillId="0" borderId="40" xfId="0" applyFont="1" applyBorder="1" applyAlignment="1">
      <alignment/>
    </xf>
    <xf numFmtId="0" fontId="10" fillId="36" borderId="40" xfId="0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>
      <alignment/>
    </xf>
    <xf numFmtId="0" fontId="10" fillId="0" borderId="0" xfId="0" applyFont="1" applyFill="1" applyBorder="1" applyAlignment="1" applyProtection="1">
      <alignment horizontal="right" vertical="center"/>
      <protection locked="0"/>
    </xf>
    <xf numFmtId="56" fontId="10" fillId="0" borderId="0" xfId="0" applyNumberFormat="1" applyFont="1" applyBorder="1" applyAlignment="1">
      <alignment vertical="center"/>
    </xf>
    <xf numFmtId="56" fontId="10" fillId="0" borderId="12" xfId="0" applyNumberFormat="1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37" borderId="2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right" vertical="center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40" xfId="0" applyFont="1" applyFill="1" applyBorder="1" applyAlignment="1">
      <alignment horizontal="center" vertical="center"/>
    </xf>
    <xf numFmtId="0" fontId="10" fillId="33" borderId="40" xfId="0" applyFont="1" applyFill="1" applyBorder="1" applyAlignment="1" applyProtection="1">
      <alignment horizontal="center" vertical="center"/>
      <protection locked="0"/>
    </xf>
    <xf numFmtId="0" fontId="10" fillId="42" borderId="16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left" vertical="center"/>
    </xf>
    <xf numFmtId="0" fontId="10" fillId="35" borderId="40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right" vertical="center"/>
      <protection locked="0"/>
    </xf>
    <xf numFmtId="56" fontId="10" fillId="0" borderId="14" xfId="0" applyNumberFormat="1" applyFont="1" applyFill="1" applyBorder="1" applyAlignment="1">
      <alignment/>
    </xf>
    <xf numFmtId="0" fontId="10" fillId="0" borderId="48" xfId="0" applyFont="1" applyFill="1" applyBorder="1" applyAlignment="1">
      <alignment horizontal="left" vertical="center"/>
    </xf>
    <xf numFmtId="0" fontId="10" fillId="0" borderId="21" xfId="0" applyFont="1" applyBorder="1" applyAlignment="1">
      <alignment/>
    </xf>
    <xf numFmtId="0" fontId="10" fillId="0" borderId="35" xfId="0" applyFont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14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0" fillId="41" borderId="0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35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49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6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vertical="center"/>
    </xf>
    <xf numFmtId="0" fontId="10" fillId="0" borderId="49" xfId="0" applyFont="1" applyBorder="1" applyAlignment="1">
      <alignment/>
    </xf>
    <xf numFmtId="0" fontId="10" fillId="0" borderId="45" xfId="0" applyFont="1" applyBorder="1" applyAlignment="1">
      <alignment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7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distributed" vertical="center"/>
    </xf>
    <xf numFmtId="0" fontId="10" fillId="35" borderId="17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4" xfId="0" applyFont="1" applyBorder="1" applyAlignment="1">
      <alignment/>
    </xf>
    <xf numFmtId="0" fontId="0" fillId="0" borderId="40" xfId="0" applyBorder="1" applyAlignment="1">
      <alignment vertical="center"/>
    </xf>
    <xf numFmtId="0" fontId="10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42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 shrinkToFit="1"/>
    </xf>
    <xf numFmtId="49" fontId="10" fillId="0" borderId="28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0" fontId="10" fillId="4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0" fontId="10" fillId="0" borderId="49" xfId="0" applyFont="1" applyBorder="1" applyAlignment="1">
      <alignment horizontal="center" vertical="top" textRotation="255"/>
    </xf>
    <xf numFmtId="0" fontId="10" fillId="0" borderId="45" xfId="0" applyFont="1" applyBorder="1" applyAlignment="1">
      <alignment horizontal="center" vertical="top" textRotation="255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right" vertical="center"/>
    </xf>
    <xf numFmtId="0" fontId="12" fillId="0" borderId="36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7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0" fillId="0" borderId="3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10" fillId="0" borderId="32" xfId="0" applyFont="1" applyFill="1" applyBorder="1" applyAlignment="1">
      <alignment horizontal="center"/>
    </xf>
    <xf numFmtId="0" fontId="5" fillId="0" borderId="38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10" fillId="0" borderId="79" xfId="0" applyFont="1" applyFill="1" applyBorder="1" applyAlignment="1" applyProtection="1">
      <alignment horizontal="center" vertical="center"/>
      <protection locked="0"/>
    </xf>
    <xf numFmtId="0" fontId="5" fillId="0" borderId="79" xfId="0" applyFont="1" applyFill="1" applyBorder="1" applyAlignment="1">
      <alignment vertical="center"/>
    </xf>
    <xf numFmtId="0" fontId="10" fillId="40" borderId="79" xfId="0" applyFont="1" applyFill="1" applyBorder="1" applyAlignment="1" applyProtection="1">
      <alignment horizontal="center" vertical="center"/>
      <protection locked="0"/>
    </xf>
    <xf numFmtId="0" fontId="10" fillId="0" borderId="79" xfId="0" applyFont="1" applyFill="1" applyBorder="1" applyAlignment="1" applyProtection="1">
      <alignment vertical="center"/>
      <protection locked="0"/>
    </xf>
    <xf numFmtId="0" fontId="5" fillId="0" borderId="80" xfId="0" applyFont="1" applyFill="1" applyBorder="1" applyAlignment="1">
      <alignment vertical="center"/>
    </xf>
    <xf numFmtId="0" fontId="0" fillId="0" borderId="81" xfId="0" applyBorder="1" applyAlignment="1">
      <alignment vertical="top" textRotation="255"/>
    </xf>
    <xf numFmtId="0" fontId="0" fillId="0" borderId="43" xfId="0" applyBorder="1" applyAlignment="1">
      <alignment vertical="top" textRotation="255"/>
    </xf>
    <xf numFmtId="0" fontId="10" fillId="35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distributed" vertical="center"/>
    </xf>
    <xf numFmtId="0" fontId="10" fillId="0" borderId="81" xfId="0" applyFont="1" applyBorder="1" applyAlignment="1">
      <alignment vertical="top" textRotation="255"/>
    </xf>
    <xf numFmtId="49" fontId="10" fillId="0" borderId="27" xfId="0" applyNumberFormat="1" applyFont="1" applyFill="1" applyBorder="1" applyAlignment="1">
      <alignment vertical="top"/>
    </xf>
    <xf numFmtId="56" fontId="10" fillId="0" borderId="0" xfId="0" applyNumberFormat="1" applyFont="1" applyFill="1" applyBorder="1" applyAlignment="1">
      <alignment vertical="top"/>
    </xf>
    <xf numFmtId="5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56" fontId="10" fillId="0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10" fillId="0" borderId="67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8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80" xfId="0" applyFont="1" applyBorder="1" applyAlignment="1">
      <alignment horizontal="center" vertical="center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10" fillId="0" borderId="16" xfId="0" applyFont="1" applyBorder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quotePrefix="1">
      <alignment vertical="center"/>
    </xf>
    <xf numFmtId="0" fontId="2" fillId="0" borderId="46" xfId="0" applyFont="1" applyFill="1" applyBorder="1" applyAlignment="1" quotePrefix="1">
      <alignment vertical="center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quotePrefix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 quotePrefix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18" xfId="0" applyFont="1" applyFill="1" applyBorder="1" applyAlignment="1" quotePrefix="1">
      <alignment vertical="center"/>
    </xf>
    <xf numFmtId="0" fontId="0" fillId="0" borderId="49" xfId="0" applyBorder="1" applyAlignment="1">
      <alignment vertical="top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quotePrefix="1">
      <alignment vertical="center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49" xfId="0" applyFont="1" applyBorder="1" applyAlignment="1">
      <alignment vertical="top"/>
    </xf>
    <xf numFmtId="0" fontId="10" fillId="0" borderId="49" xfId="0" applyFont="1" applyBorder="1" applyAlignment="1">
      <alignment vertical="top"/>
    </xf>
    <xf numFmtId="0" fontId="10" fillId="0" borderId="35" xfId="0" applyFont="1" applyFill="1" applyBorder="1" applyAlignment="1">
      <alignment horizontal="center"/>
    </xf>
    <xf numFmtId="0" fontId="2" fillId="0" borderId="49" xfId="0" applyFont="1" applyBorder="1" applyAlignment="1" applyProtection="1">
      <alignment horizontal="center"/>
      <protection locked="0"/>
    </xf>
    <xf numFmtId="49" fontId="2" fillId="0" borderId="85" xfId="0" applyNumberFormat="1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39" xfId="0" applyFont="1" applyBorder="1" applyAlignment="1">
      <alignment vertical="top"/>
    </xf>
    <xf numFmtId="49" fontId="2" fillId="0" borderId="49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top"/>
    </xf>
    <xf numFmtId="0" fontId="2" fillId="0" borderId="85" xfId="0" applyFont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16" xfId="0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68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vertical="center"/>
      <protection locked="0"/>
    </xf>
    <xf numFmtId="0" fontId="12" fillId="0" borderId="79" xfId="0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2" fillId="0" borderId="33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1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56" fontId="10" fillId="0" borderId="28" xfId="0" applyNumberFormat="1" applyFont="1" applyFill="1" applyBorder="1" applyAlignment="1" quotePrefix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43" xfId="0" applyBorder="1" applyAlignment="1">
      <alignment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quotePrefix="1">
      <alignment vertical="center"/>
    </xf>
    <xf numFmtId="49" fontId="2" fillId="0" borderId="66" xfId="0" applyNumberFormat="1" applyFont="1" applyBorder="1" applyAlignment="1">
      <alignment vertical="top"/>
    </xf>
    <xf numFmtId="0" fontId="10" fillId="0" borderId="3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25" fillId="0" borderId="32" xfId="0" applyFont="1" applyBorder="1" applyAlignment="1">
      <alignment/>
    </xf>
    <xf numFmtId="0" fontId="27" fillId="0" borderId="17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7" fillId="0" borderId="38" xfId="0" applyFont="1" applyFill="1" applyBorder="1" applyAlignment="1">
      <alignment horizontal="center" vertical="center"/>
    </xf>
    <xf numFmtId="0" fontId="5" fillId="0" borderId="18" xfId="61" applyFont="1" applyFill="1" applyBorder="1" applyAlignment="1">
      <alignment horizontal="center" vertical="center"/>
      <protection/>
    </xf>
    <xf numFmtId="0" fontId="27" fillId="0" borderId="18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10" fillId="40" borderId="48" xfId="0" applyFont="1" applyFill="1" applyBorder="1" applyAlignment="1" applyProtection="1">
      <alignment horizontal="center" vertical="center"/>
      <protection locked="0"/>
    </xf>
    <xf numFmtId="0" fontId="27" fillId="0" borderId="30" xfId="0" applyFont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>
      <alignment vertical="center"/>
    </xf>
    <xf numFmtId="0" fontId="2" fillId="0" borderId="28" xfId="62" applyFont="1" applyFill="1" applyBorder="1" applyAlignment="1">
      <alignment vertical="center"/>
      <protection/>
    </xf>
    <xf numFmtId="0" fontId="2" fillId="0" borderId="14" xfId="62" applyFont="1" applyFill="1" applyBorder="1" applyAlignment="1">
      <alignment vertical="center"/>
      <protection/>
    </xf>
    <xf numFmtId="0" fontId="74" fillId="0" borderId="14" xfId="62" applyFont="1" applyFill="1" applyBorder="1" applyAlignment="1">
      <alignment vertical="center" wrapText="1"/>
      <protection/>
    </xf>
    <xf numFmtId="0" fontId="2" fillId="0" borderId="14" xfId="62" applyFont="1" applyFill="1" applyBorder="1" applyAlignment="1">
      <alignment vertical="center" wrapText="1"/>
      <protection/>
    </xf>
    <xf numFmtId="0" fontId="12" fillId="0" borderId="14" xfId="0" applyFont="1" applyFill="1" applyBorder="1" applyAlignment="1">
      <alignment vertical="center"/>
    </xf>
    <xf numFmtId="0" fontId="74" fillId="0" borderId="38" xfId="62" applyFont="1" applyFill="1" applyBorder="1" applyAlignment="1">
      <alignment vertical="center" wrapText="1"/>
      <protection/>
    </xf>
    <xf numFmtId="0" fontId="2" fillId="0" borderId="48" xfId="62" applyFont="1" applyFill="1" applyBorder="1" applyAlignment="1">
      <alignment vertical="center"/>
      <protection/>
    </xf>
    <xf numFmtId="0" fontId="10" fillId="0" borderId="40" xfId="0" applyNumberFormat="1" applyFont="1" applyFill="1" applyBorder="1" applyAlignment="1">
      <alignment vertical="center"/>
    </xf>
    <xf numFmtId="0" fontId="23" fillId="0" borderId="40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 applyProtection="1">
      <alignment vertical="center"/>
      <protection locked="0"/>
    </xf>
    <xf numFmtId="0" fontId="10" fillId="0" borderId="40" xfId="0" applyNumberFormat="1" applyFont="1" applyFill="1" applyBorder="1" applyAlignment="1" applyProtection="1">
      <alignment vertical="center"/>
      <protection locked="0"/>
    </xf>
    <xf numFmtId="0" fontId="2" fillId="0" borderId="15" xfId="62" applyFont="1" applyFill="1" applyBorder="1" applyAlignment="1">
      <alignment vertical="center"/>
      <protection/>
    </xf>
    <xf numFmtId="0" fontId="2" fillId="0" borderId="17" xfId="62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horizontal="center" vertical="top"/>
      <protection locked="0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62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54" xfId="62" applyFont="1" applyFill="1" applyBorder="1" applyAlignment="1">
      <alignment horizontal="center" vertical="center"/>
      <protection/>
    </xf>
    <xf numFmtId="0" fontId="27" fillId="0" borderId="19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5" xfId="62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3" xfId="62" applyFont="1" applyFill="1" applyBorder="1" applyAlignment="1">
      <alignment horizontal="center" vertical="center"/>
      <protection/>
    </xf>
    <xf numFmtId="0" fontId="35" fillId="0" borderId="13" xfId="0" applyFont="1" applyFill="1" applyBorder="1" applyAlignment="1" applyProtection="1">
      <alignment vertical="center"/>
      <protection locked="0"/>
    </xf>
    <xf numFmtId="0" fontId="27" fillId="0" borderId="14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27" fillId="0" borderId="48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41" xfId="0" applyFont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" fillId="0" borderId="28" xfId="62" applyFont="1" applyFill="1" applyBorder="1" applyAlignment="1">
      <alignment horizontal="center" vertical="center"/>
      <protection/>
    </xf>
    <xf numFmtId="0" fontId="2" fillId="0" borderId="14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right"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vertical="center"/>
    </xf>
    <xf numFmtId="0" fontId="27" fillId="0" borderId="74" xfId="62" applyFont="1" applyFill="1" applyBorder="1" applyAlignment="1">
      <alignment horizontal="center" vertical="center"/>
      <protection/>
    </xf>
    <xf numFmtId="0" fontId="27" fillId="0" borderId="75" xfId="0" applyFont="1" applyFill="1" applyBorder="1" applyAlignment="1">
      <alignment vertical="center"/>
    </xf>
    <xf numFmtId="0" fontId="27" fillId="0" borderId="75" xfId="0" applyFont="1" applyFill="1" applyBorder="1" applyAlignment="1">
      <alignment horizontal="left" vertical="center"/>
    </xf>
    <xf numFmtId="0" fontId="33" fillId="0" borderId="75" xfId="0" applyFont="1" applyFill="1" applyBorder="1" applyAlignment="1">
      <alignment vertical="center"/>
    </xf>
    <xf numFmtId="0" fontId="27" fillId="0" borderId="18" xfId="62" applyFont="1" applyFill="1" applyBorder="1" applyAlignment="1">
      <alignment horizontal="center" vertical="center"/>
      <protection/>
    </xf>
    <xf numFmtId="0" fontId="34" fillId="0" borderId="18" xfId="0" applyFont="1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27" fillId="0" borderId="24" xfId="62" applyFont="1" applyFill="1" applyBorder="1" applyAlignment="1">
      <alignment horizontal="center" vertical="center"/>
      <protection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vertical="center"/>
    </xf>
    <xf numFmtId="0" fontId="27" fillId="0" borderId="25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vertical="center"/>
    </xf>
    <xf numFmtId="0" fontId="33" fillId="0" borderId="48" xfId="0" applyFont="1" applyFill="1" applyBorder="1" applyAlignment="1">
      <alignment vertical="center"/>
    </xf>
    <xf numFmtId="0" fontId="33" fillId="0" borderId="40" xfId="0" applyFont="1" applyFill="1" applyBorder="1" applyAlignment="1">
      <alignment horizontal="center" vertical="center"/>
    </xf>
    <xf numFmtId="0" fontId="27" fillId="0" borderId="40" xfId="62" applyFont="1" applyFill="1" applyBorder="1" applyAlignment="1">
      <alignment horizontal="center" vertical="center"/>
      <protection/>
    </xf>
    <xf numFmtId="0" fontId="34" fillId="0" borderId="40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0" xfId="62" applyFont="1" applyFill="1" applyBorder="1" applyAlignment="1">
      <alignment horizontal="center" vertical="center"/>
      <protection/>
    </xf>
    <xf numFmtId="0" fontId="34" fillId="0" borderId="20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left" vertical="center"/>
    </xf>
    <xf numFmtId="0" fontId="73" fillId="0" borderId="14" xfId="0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center" wrapText="1"/>
    </xf>
    <xf numFmtId="0" fontId="73" fillId="0" borderId="12" xfId="0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73" fillId="0" borderId="14" xfId="0" applyFont="1" applyFill="1" applyBorder="1" applyAlignment="1">
      <alignment vertical="center"/>
    </xf>
    <xf numFmtId="0" fontId="73" fillId="0" borderId="14" xfId="0" applyFont="1" applyFill="1" applyBorder="1" applyAlignment="1">
      <alignment/>
    </xf>
    <xf numFmtId="0" fontId="73" fillId="0" borderId="14" xfId="0" applyFont="1" applyFill="1" applyBorder="1" applyAlignment="1">
      <alignment vertical="top"/>
    </xf>
    <xf numFmtId="0" fontId="74" fillId="0" borderId="14" xfId="62" applyFont="1" applyFill="1" applyBorder="1" applyAlignment="1">
      <alignment vertical="top"/>
      <protection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74" fillId="0" borderId="0" xfId="62" applyFont="1" applyFill="1" applyBorder="1" applyAlignment="1">
      <alignment vertical="top"/>
      <protection/>
    </xf>
    <xf numFmtId="0" fontId="74" fillId="0" borderId="12" xfId="62" applyFont="1" applyFill="1" applyBorder="1" applyAlignment="1">
      <alignment vertical="top"/>
      <protection/>
    </xf>
    <xf numFmtId="0" fontId="10" fillId="0" borderId="12" xfId="0" applyFont="1" applyFill="1" applyBorder="1" applyAlignment="1">
      <alignment horizontal="right" vertical="top"/>
    </xf>
    <xf numFmtId="0" fontId="10" fillId="0" borderId="38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10" fillId="0" borderId="61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6" fillId="34" borderId="24" xfId="0" applyFont="1" applyFill="1" applyBorder="1" applyAlignment="1" applyProtection="1">
      <alignment horizontal="left" vertical="center" indent="1"/>
      <protection locked="0"/>
    </xf>
    <xf numFmtId="0" fontId="0" fillId="0" borderId="25" xfId="0" applyBorder="1" applyAlignment="1">
      <alignment horizontal="left" vertical="center" indent="1"/>
    </xf>
    <xf numFmtId="0" fontId="0" fillId="0" borderId="68" xfId="0" applyBorder="1" applyAlignment="1">
      <alignment horizontal="left" vertical="center" inden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10" fillId="35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10" fillId="0" borderId="81" xfId="0" applyFont="1" applyBorder="1" applyAlignment="1">
      <alignment horizontal="center" vertical="top" textRotation="255"/>
    </xf>
    <xf numFmtId="0" fontId="10" fillId="0" borderId="47" xfId="0" applyFont="1" applyBorder="1" applyAlignment="1">
      <alignment horizontal="center" vertical="top" textRotation="255"/>
    </xf>
    <xf numFmtId="0" fontId="10" fillId="0" borderId="43" xfId="0" applyFont="1" applyBorder="1" applyAlignment="1">
      <alignment horizontal="center" vertical="top" textRotation="255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2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33" borderId="40" xfId="0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wrapText="1" shrinkToFit="1"/>
    </xf>
    <xf numFmtId="0" fontId="10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0" fillId="0" borderId="81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33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40" borderId="18" xfId="0" applyFont="1" applyFill="1" applyBorder="1" applyAlignment="1" applyProtection="1">
      <alignment horizontal="center" vertical="center"/>
      <protection locked="0"/>
    </xf>
    <xf numFmtId="0" fontId="10" fillId="45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40" borderId="0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10" fillId="47" borderId="0" xfId="0" applyFont="1" applyFill="1" applyBorder="1" applyAlignment="1" applyProtection="1">
      <alignment horizontal="center" vertical="center"/>
      <protection locked="0"/>
    </xf>
    <xf numFmtId="0" fontId="10" fillId="45" borderId="0" xfId="0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left" vertical="center" wrapText="1" shrinkToFit="1"/>
    </xf>
    <xf numFmtId="0" fontId="17" fillId="0" borderId="12" xfId="0" applyFont="1" applyFill="1" applyBorder="1" applyAlignment="1">
      <alignment horizontal="left" vertical="center" wrapText="1" shrinkToFit="1"/>
    </xf>
    <xf numFmtId="0" fontId="10" fillId="0" borderId="38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distributed"/>
    </xf>
    <xf numFmtId="0" fontId="10" fillId="0" borderId="27" xfId="0" applyFont="1" applyFill="1" applyBorder="1" applyAlignment="1">
      <alignment horizontal="distributed"/>
    </xf>
    <xf numFmtId="0" fontId="10" fillId="0" borderId="32" xfId="0" applyFont="1" applyFill="1" applyBorder="1" applyAlignment="1">
      <alignment horizontal="distributed"/>
    </xf>
    <xf numFmtId="0" fontId="10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7" fillId="0" borderId="17" xfId="0" applyFont="1" applyFill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7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47" xfId="0" applyBorder="1" applyAlignment="1">
      <alignment/>
    </xf>
    <xf numFmtId="0" fontId="10" fillId="0" borderId="18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28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28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14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10" fillId="0" borderId="1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3" fillId="0" borderId="14" xfId="0" applyFont="1" applyFill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73" fillId="0" borderId="12" xfId="0" applyFont="1" applyBorder="1" applyAlignment="1">
      <alignment vertical="top" wrapText="1"/>
    </xf>
    <xf numFmtId="0" fontId="73" fillId="0" borderId="14" xfId="0" applyFont="1" applyBorder="1" applyAlignment="1">
      <alignment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40" borderId="40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48" borderId="0" xfId="0" applyFont="1" applyFill="1" applyBorder="1" applyAlignment="1" applyProtection="1">
      <alignment vertical="center"/>
      <protection locked="0"/>
    </xf>
    <xf numFmtId="0" fontId="10" fillId="40" borderId="10" xfId="0" applyFont="1" applyFill="1" applyBorder="1" applyAlignment="1" applyProtection="1">
      <alignment vertical="center"/>
      <protection locked="0"/>
    </xf>
    <xf numFmtId="0" fontId="10" fillId="34" borderId="10" xfId="0" applyFont="1" applyFill="1" applyBorder="1" applyAlignment="1" applyProtection="1">
      <alignment vertical="center"/>
      <protection locked="0"/>
    </xf>
    <xf numFmtId="0" fontId="10" fillId="0" borderId="38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39" xfId="0" applyFont="1" applyFill="1" applyBorder="1" applyAlignment="1">
      <alignment vertical="top" wrapText="1"/>
    </xf>
    <xf numFmtId="0" fontId="10" fillId="40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40" borderId="33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horizontal="left" vertical="center"/>
    </xf>
    <xf numFmtId="0" fontId="10" fillId="34" borderId="57" xfId="0" applyFont="1" applyFill="1" applyBorder="1" applyAlignment="1">
      <alignment horizontal="left" vertical="center"/>
    </xf>
    <xf numFmtId="0" fontId="10" fillId="40" borderId="8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40" borderId="61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/>
    </xf>
    <xf numFmtId="0" fontId="10" fillId="34" borderId="58" xfId="0" applyFont="1" applyFill="1" applyBorder="1" applyAlignment="1">
      <alignment horizontal="left" vertical="center"/>
    </xf>
    <xf numFmtId="0" fontId="10" fillId="40" borderId="6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0" fillId="40" borderId="10" xfId="0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12" fillId="0" borderId="16" xfId="0" applyFont="1" applyBorder="1" applyAlignment="1">
      <alignment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top" textRotation="255"/>
    </xf>
    <xf numFmtId="0" fontId="0" fillId="0" borderId="43" xfId="0" applyBorder="1" applyAlignment="1">
      <alignment horizontal="center" vertical="top" textRotation="255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13" xfId="0" applyFont="1" applyFill="1" applyBorder="1" applyAlignment="1">
      <alignment vertical="center"/>
    </xf>
    <xf numFmtId="0" fontId="17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10" fillId="0" borderId="54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46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52" xfId="0" applyFont="1" applyFill="1" applyBorder="1" applyAlignment="1">
      <alignment horizontal="distributed" vertical="center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68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28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0" fillId="36" borderId="40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36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10" fillId="36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23" fillId="0" borderId="48" xfId="0" applyFont="1" applyFill="1" applyBorder="1" applyAlignment="1">
      <alignment horizontal="distributed" vertical="center"/>
    </xf>
    <xf numFmtId="0" fontId="23" fillId="0" borderId="40" xfId="0" applyFont="1" applyFill="1" applyBorder="1" applyAlignment="1">
      <alignment horizontal="distributed" vertical="center"/>
    </xf>
    <xf numFmtId="0" fontId="23" fillId="0" borderId="42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10" fillId="40" borderId="27" xfId="0" applyFont="1" applyFill="1" applyBorder="1" applyAlignment="1" applyProtection="1">
      <alignment horizontal="center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61" xfId="0" applyFont="1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52" xfId="0" applyBorder="1" applyAlignment="1">
      <alignment/>
    </xf>
    <xf numFmtId="0" fontId="10" fillId="0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0" fillId="0" borderId="17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7" fillId="40" borderId="0" xfId="0" applyFont="1" applyFill="1" applyBorder="1" applyAlignment="1">
      <alignment horizontal="left" vertical="center" shrinkToFit="1"/>
    </xf>
    <xf numFmtId="0" fontId="20" fillId="40" borderId="0" xfId="0" applyFont="1" applyFill="1" applyAlignment="1">
      <alignment vertical="center" shrinkToFit="1"/>
    </xf>
    <xf numFmtId="0" fontId="20" fillId="40" borderId="12" xfId="0" applyFont="1" applyFill="1" applyBorder="1" applyAlignment="1">
      <alignment vertical="center" shrinkToFit="1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182" fontId="10" fillId="0" borderId="25" xfId="0" applyNumberFormat="1" applyFont="1" applyFill="1" applyBorder="1" applyAlignment="1">
      <alignment horizontal="center" vertical="center"/>
    </xf>
    <xf numFmtId="182" fontId="10" fillId="0" borderId="68" xfId="0" applyNumberFormat="1" applyFont="1" applyFill="1" applyBorder="1" applyAlignment="1">
      <alignment horizontal="center" vertical="center"/>
    </xf>
    <xf numFmtId="183" fontId="10" fillId="0" borderId="25" xfId="0" applyNumberFormat="1" applyFont="1" applyFill="1" applyBorder="1" applyAlignment="1">
      <alignment horizontal="center" vertical="center"/>
    </xf>
    <xf numFmtId="183" fontId="10" fillId="0" borderId="6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0" fillId="0" borderId="90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48" xfId="0" applyFont="1" applyFill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2" fillId="0" borderId="47" xfId="0" applyFont="1" applyBorder="1" applyAlignment="1">
      <alignment vertical="top" textRotation="255"/>
    </xf>
    <xf numFmtId="0" fontId="0" fillId="0" borderId="43" xfId="0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left" vertical="center"/>
    </xf>
    <xf numFmtId="0" fontId="10" fillId="34" borderId="40" xfId="0" applyFont="1" applyFill="1" applyBorder="1" applyAlignment="1">
      <alignment horizontal="left" vertical="center"/>
    </xf>
    <xf numFmtId="0" fontId="10" fillId="34" borderId="102" xfId="0" applyFont="1" applyFill="1" applyBorder="1" applyAlignment="1">
      <alignment horizontal="left" vertical="center"/>
    </xf>
    <xf numFmtId="0" fontId="10" fillId="40" borderId="86" xfId="0" applyFont="1" applyFill="1" applyBorder="1" applyAlignment="1">
      <alignment horizontal="center" vertical="center"/>
    </xf>
    <xf numFmtId="0" fontId="10" fillId="34" borderId="102" xfId="0" applyFont="1" applyFill="1" applyBorder="1" applyAlignment="1">
      <alignment horizontal="center" vertical="center"/>
    </xf>
    <xf numFmtId="0" fontId="10" fillId="40" borderId="13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103" xfId="0" applyFont="1" applyBorder="1" applyAlignment="1">
      <alignment horizontal="center" vertical="center"/>
    </xf>
    <xf numFmtId="0" fontId="12" fillId="0" borderId="15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0" fillId="0" borderId="17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0" fillId="0" borderId="10" xfId="0" applyFont="1" applyFill="1" applyBorder="1" applyAlignment="1">
      <alignment vertical="center"/>
    </xf>
    <xf numFmtId="0" fontId="10" fillId="0" borderId="81" xfId="0" applyFont="1" applyFill="1" applyBorder="1" applyAlignment="1" applyProtection="1">
      <alignment horizontal="center" vertical="top" textRotation="255"/>
      <protection locked="0"/>
    </xf>
    <xf numFmtId="0" fontId="10" fillId="0" borderId="2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7" fillId="45" borderId="27" xfId="0" applyFont="1" applyFill="1" applyBorder="1" applyAlignment="1">
      <alignment vertical="center" wrapText="1"/>
    </xf>
    <xf numFmtId="0" fontId="7" fillId="0" borderId="27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65" xfId="0" applyFont="1" applyFill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7" fillId="33" borderId="65" xfId="0" applyFont="1" applyFill="1" applyBorder="1" applyAlignment="1" applyProtection="1">
      <alignment horizontal="left" vertical="center" indent="1"/>
      <protection locked="0"/>
    </xf>
    <xf numFmtId="0" fontId="7" fillId="0" borderId="63" xfId="0" applyFont="1" applyBorder="1" applyAlignment="1">
      <alignment horizontal="left" vertical="center" indent="1"/>
    </xf>
    <xf numFmtId="0" fontId="7" fillId="0" borderId="104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right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0" fillId="0" borderId="2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6" fillId="45" borderId="27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33" borderId="67" xfId="0" applyFont="1" applyFill="1" applyBorder="1" applyAlignment="1" applyProtection="1">
      <alignment horizontal="left" vertical="center" indent="1"/>
      <protection locked="0"/>
    </xf>
    <xf numFmtId="0" fontId="7" fillId="0" borderId="69" xfId="0" applyFont="1" applyBorder="1" applyAlignment="1">
      <alignment horizontal="left" vertical="center" indent="1"/>
    </xf>
    <xf numFmtId="0" fontId="7" fillId="0" borderId="71" xfId="0" applyFont="1" applyBorder="1" applyAlignment="1">
      <alignment horizontal="left" vertical="center" indent="1"/>
    </xf>
    <xf numFmtId="0" fontId="7" fillId="0" borderId="47" xfId="0" applyFont="1" applyBorder="1" applyAlignment="1">
      <alignment/>
    </xf>
    <xf numFmtId="0" fontId="7" fillId="0" borderId="43" xfId="0" applyFont="1" applyBorder="1" applyAlignment="1">
      <alignment/>
    </xf>
    <xf numFmtId="0" fontId="10" fillId="0" borderId="2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41" borderId="1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top" wrapText="1"/>
    </xf>
    <xf numFmtId="0" fontId="10" fillId="0" borderId="40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horizontal="left" vertical="top" wrapText="1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18" xfId="0" applyFont="1" applyBorder="1" applyAlignment="1">
      <alignment vertical="center" shrinkToFit="1"/>
    </xf>
    <xf numFmtId="0" fontId="10" fillId="0" borderId="39" xfId="0" applyFont="1" applyBorder="1" applyAlignment="1">
      <alignment vertical="center" shrinkToFit="1"/>
    </xf>
    <xf numFmtId="0" fontId="10" fillId="0" borderId="48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vertical="top" wrapText="1"/>
    </xf>
    <xf numFmtId="0" fontId="10" fillId="0" borderId="40" xfId="0" applyFont="1" applyFill="1" applyBorder="1" applyAlignment="1">
      <alignment vertical="top" wrapText="1"/>
    </xf>
    <xf numFmtId="0" fontId="10" fillId="0" borderId="42" xfId="0" applyFont="1" applyFill="1" applyBorder="1" applyAlignment="1">
      <alignment vertical="top" wrapText="1"/>
    </xf>
    <xf numFmtId="0" fontId="10" fillId="0" borderId="34" xfId="0" applyFont="1" applyFill="1" applyBorder="1" applyAlignment="1">
      <alignment vertical="top" wrapText="1"/>
    </xf>
    <xf numFmtId="0" fontId="10" fillId="0" borderId="35" xfId="0" applyFont="1" applyFill="1" applyBorder="1" applyAlignment="1">
      <alignment vertical="top" wrapText="1"/>
    </xf>
    <xf numFmtId="0" fontId="10" fillId="0" borderId="36" xfId="0" applyFont="1" applyFill="1" applyBorder="1" applyAlignment="1">
      <alignment vertical="top" wrapText="1"/>
    </xf>
    <xf numFmtId="0" fontId="10" fillId="0" borderId="40" xfId="0" applyFont="1" applyBorder="1" applyAlignment="1">
      <alignment horizontal="center" vertical="center"/>
    </xf>
    <xf numFmtId="0" fontId="10" fillId="0" borderId="35" xfId="0" applyFont="1" applyBorder="1" applyAlignment="1">
      <alignment vertical="center" shrinkToFit="1"/>
    </xf>
    <xf numFmtId="0" fontId="10" fillId="0" borderId="36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10" fillId="40" borderId="0" xfId="0" applyFont="1" applyFill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49" fontId="10" fillId="0" borderId="28" xfId="0" applyNumberFormat="1" applyFont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49" fontId="10" fillId="0" borderId="32" xfId="0" applyNumberFormat="1" applyFont="1" applyBorder="1" applyAlignment="1">
      <alignment horizontal="left" vertical="center"/>
    </xf>
    <xf numFmtId="0" fontId="10" fillId="0" borderId="81" xfId="0" applyFont="1" applyFill="1" applyBorder="1" applyAlignment="1">
      <alignment horizontal="center" vertical="top" textRotation="255"/>
    </xf>
    <xf numFmtId="0" fontId="10" fillId="0" borderId="47" xfId="0" applyFont="1" applyFill="1" applyBorder="1" applyAlignment="1">
      <alignment horizontal="center" vertical="top" textRotation="255"/>
    </xf>
    <xf numFmtId="0" fontId="10" fillId="0" borderId="43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35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10" fillId="40" borderId="0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>
      <alignment horizontal="left" vertical="center" shrinkToFit="1"/>
    </xf>
    <xf numFmtId="0" fontId="10" fillId="40" borderId="0" xfId="0" applyFont="1" applyFill="1" applyBorder="1" applyAlignment="1" applyProtection="1">
      <alignment horizontal="right" vertical="center"/>
      <protection locked="0"/>
    </xf>
    <xf numFmtId="0" fontId="10" fillId="40" borderId="18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4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10" fillId="35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/>
    </xf>
    <xf numFmtId="0" fontId="13" fillId="0" borderId="28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center" shrinkToFit="1"/>
    </xf>
    <xf numFmtId="0" fontId="10" fillId="0" borderId="27" xfId="0" applyFont="1" applyFill="1" applyBorder="1" applyAlignment="1">
      <alignment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12" xfId="0" applyFont="1" applyFill="1" applyBorder="1" applyAlignment="1">
      <alignment horizontal="center" shrinkToFit="1"/>
    </xf>
    <xf numFmtId="0" fontId="7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distributed" wrapText="1"/>
    </xf>
    <xf numFmtId="0" fontId="10" fillId="0" borderId="0" xfId="0" applyFont="1" applyFill="1" applyBorder="1" applyAlignment="1">
      <alignment horizontal="distributed" wrapText="1"/>
    </xf>
    <xf numFmtId="0" fontId="10" fillId="0" borderId="12" xfId="0" applyFont="1" applyFill="1" applyBorder="1" applyAlignment="1">
      <alignment horizontal="distributed" wrapText="1"/>
    </xf>
    <xf numFmtId="0" fontId="7" fillId="0" borderId="0" xfId="0" applyFont="1" applyFill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3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shrinkToFit="1"/>
    </xf>
    <xf numFmtId="0" fontId="10" fillId="0" borderId="35" xfId="0" applyFont="1" applyFill="1" applyBorder="1" applyAlignment="1">
      <alignment horizontal="left" vertical="center" shrinkToFit="1"/>
    </xf>
    <xf numFmtId="0" fontId="10" fillId="0" borderId="35" xfId="0" applyFont="1" applyFill="1" applyBorder="1" applyAlignment="1">
      <alignment vertical="center" shrinkToFit="1"/>
    </xf>
    <xf numFmtId="0" fontId="10" fillId="0" borderId="35" xfId="0" applyFont="1" applyFill="1" applyBorder="1" applyAlignment="1">
      <alignment shrinkToFi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top" wrapText="1"/>
    </xf>
    <xf numFmtId="0" fontId="13" fillId="0" borderId="32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shrinkToFit="1"/>
    </xf>
    <xf numFmtId="0" fontId="10" fillId="0" borderId="36" xfId="0" applyFont="1" applyFill="1" applyBorder="1" applyAlignment="1">
      <alignment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10" fillId="0" borderId="18" xfId="0" applyFont="1" applyBorder="1" applyAlignment="1">
      <alignment horizontal="left" vertical="center" shrinkToFit="1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10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06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" fillId="0" borderId="10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16" fillId="45" borderId="35" xfId="0" applyFont="1" applyFill="1" applyBorder="1" applyAlignment="1" applyProtection="1">
      <alignment horizontal="center" vertical="center"/>
      <protection locked="0"/>
    </xf>
    <xf numFmtId="0" fontId="7" fillId="45" borderId="32" xfId="0" applyFont="1" applyFill="1" applyBorder="1" applyAlignment="1">
      <alignment vertical="center" wrapText="1"/>
    </xf>
    <xf numFmtId="0" fontId="7" fillId="45" borderId="35" xfId="0" applyFont="1" applyFill="1" applyBorder="1" applyAlignment="1">
      <alignment vertical="center" wrapText="1"/>
    </xf>
    <xf numFmtId="0" fontId="7" fillId="45" borderId="36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left" vertical="center" indent="1"/>
    </xf>
    <xf numFmtId="0" fontId="0" fillId="0" borderId="104" xfId="0" applyBorder="1" applyAlignment="1">
      <alignment horizontal="left" vertical="center" indent="1"/>
    </xf>
    <xf numFmtId="0" fontId="7" fillId="0" borderId="69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0" fillId="0" borderId="69" xfId="0" applyBorder="1" applyAlignment="1">
      <alignment horizontal="left" vertical="center" indent="1"/>
    </xf>
    <xf numFmtId="0" fontId="0" fillId="0" borderId="71" xfId="0" applyBorder="1" applyAlignment="1">
      <alignment horizontal="left" vertical="center" inden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top" textRotation="255"/>
    </xf>
    <xf numFmtId="49" fontId="2" fillId="0" borderId="28" xfId="0" applyNumberFormat="1" applyFont="1" applyBorder="1" applyAlignment="1">
      <alignment vertical="top" wrapText="1"/>
    </xf>
    <xf numFmtId="0" fontId="2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0" fontId="31" fillId="0" borderId="89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0" borderId="39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11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2" fillId="0" borderId="88" xfId="0" applyFont="1" applyBorder="1" applyAlignment="1">
      <alignment vertical="center" shrinkToFit="1"/>
    </xf>
    <xf numFmtId="0" fontId="31" fillId="0" borderId="1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2" fillId="0" borderId="60" xfId="0" applyFont="1" applyBorder="1" applyAlignment="1">
      <alignment vertical="center" shrinkToFit="1"/>
    </xf>
    <xf numFmtId="0" fontId="31" fillId="0" borderId="20" xfId="0" applyFont="1" applyBorder="1" applyAlignment="1">
      <alignment vertical="center"/>
    </xf>
    <xf numFmtId="0" fontId="31" fillId="0" borderId="52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0" fontId="2" fillId="0" borderId="97" xfId="0" applyFont="1" applyBorder="1" applyAlignment="1">
      <alignment horizontal="center" vertical="center" wrapText="1"/>
    </xf>
    <xf numFmtId="0" fontId="31" fillId="0" borderId="108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31" fillId="0" borderId="42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textRotation="255"/>
    </xf>
    <xf numFmtId="0" fontId="31" fillId="0" borderId="108" xfId="0" applyFont="1" applyBorder="1" applyAlignment="1">
      <alignment horizontal="center" vertical="center" textRotation="255"/>
    </xf>
    <xf numFmtId="0" fontId="31" fillId="0" borderId="94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60" xfId="0" applyFont="1" applyBorder="1" applyAlignment="1">
      <alignment horizontal="left" vertical="center" shrinkToFit="1"/>
    </xf>
    <xf numFmtId="0" fontId="31" fillId="0" borderId="52" xfId="0" applyFont="1" applyBorder="1" applyAlignment="1">
      <alignment horizontal="left" vertical="center" shrinkToFit="1"/>
    </xf>
    <xf numFmtId="0" fontId="2" fillId="0" borderId="97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 textRotation="255"/>
    </xf>
    <xf numFmtId="0" fontId="2" fillId="0" borderId="49" xfId="0" applyFont="1" applyBorder="1" applyAlignment="1">
      <alignment vertical="top" textRotation="255"/>
    </xf>
    <xf numFmtId="49" fontId="2" fillId="0" borderId="44" xfId="0" applyNumberFormat="1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2" fillId="0" borderId="75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79" xfId="0" applyBorder="1" applyAlignment="1">
      <alignment vertical="center"/>
    </xf>
    <xf numFmtId="0" fontId="31" fillId="0" borderId="27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top" textRotation="255"/>
    </xf>
    <xf numFmtId="0" fontId="10" fillId="0" borderId="49" xfId="0" applyFont="1" applyBorder="1" applyAlignment="1">
      <alignment horizontal="left" vertical="top" textRotation="255"/>
    </xf>
    <xf numFmtId="0" fontId="2" fillId="0" borderId="28" xfId="0" applyFont="1" applyBorder="1" applyAlignment="1">
      <alignment horizontal="distributed" vertical="center" wrapText="1" shrinkToFit="1"/>
    </xf>
    <xf numFmtId="0" fontId="2" fillId="0" borderId="32" xfId="0" applyFont="1" applyBorder="1" applyAlignment="1">
      <alignment horizontal="distributed" vertical="center" wrapText="1" shrinkToFit="1"/>
    </xf>
    <xf numFmtId="0" fontId="2" fillId="0" borderId="28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0" borderId="81" xfId="0" applyFont="1" applyBorder="1" applyAlignment="1">
      <alignment horizontal="center" vertical="top" textRotation="255" shrinkToFit="1"/>
    </xf>
    <xf numFmtId="0" fontId="10" fillId="0" borderId="47" xfId="0" applyFont="1" applyBorder="1" applyAlignment="1">
      <alignment horizontal="center" vertical="top" textRotation="255" shrinkToFit="1"/>
    </xf>
    <xf numFmtId="0" fontId="10" fillId="0" borderId="43" xfId="0" applyFont="1" applyBorder="1" applyAlignment="1">
      <alignment horizontal="center" vertical="top" textRotation="255" shrinkToFit="1"/>
    </xf>
    <xf numFmtId="0" fontId="10" fillId="0" borderId="3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40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40" borderId="33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57" xfId="0" applyFont="1" applyFill="1" applyBorder="1" applyAlignment="1">
      <alignment vertical="center"/>
    </xf>
    <xf numFmtId="0" fontId="10" fillId="40" borderId="88" xfId="0" applyFont="1" applyFill="1" applyBorder="1" applyAlignment="1">
      <alignment vertical="center"/>
    </xf>
    <xf numFmtId="0" fontId="10" fillId="40" borderId="61" xfId="0" applyFont="1" applyFill="1" applyBorder="1" applyAlignment="1">
      <alignment vertical="center"/>
    </xf>
    <xf numFmtId="0" fontId="10" fillId="34" borderId="20" xfId="0" applyFont="1" applyFill="1" applyBorder="1" applyAlignment="1">
      <alignment vertical="center"/>
    </xf>
    <xf numFmtId="0" fontId="10" fillId="34" borderId="58" xfId="0" applyFont="1" applyFill="1" applyBorder="1" applyAlignment="1">
      <alignment vertical="center"/>
    </xf>
    <xf numFmtId="0" fontId="10" fillId="40" borderId="6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46" xfId="0" applyFont="1" applyBorder="1" applyAlignment="1">
      <alignment vertical="center" shrinkToFit="1"/>
    </xf>
    <xf numFmtId="0" fontId="5" fillId="0" borderId="17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0" fillId="0" borderId="48" xfId="0" applyFont="1" applyBorder="1" applyAlignment="1">
      <alignment horizontal="distributed" vertical="center"/>
    </xf>
    <xf numFmtId="0" fontId="10" fillId="0" borderId="40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74" fillId="0" borderId="14" xfId="62" applyFont="1" applyFill="1" applyBorder="1" applyAlignment="1">
      <alignment vertical="top"/>
      <protection/>
    </xf>
    <xf numFmtId="0" fontId="74" fillId="0" borderId="14" xfId="62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2" fillId="0" borderId="14" xfId="62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0" fillId="0" borderId="14" xfId="0" applyFont="1" applyFill="1" applyBorder="1" applyAlignment="1" applyProtection="1">
      <alignment horizontal="right" vertical="center"/>
      <protection locked="0"/>
    </xf>
    <xf numFmtId="0" fontId="12" fillId="0" borderId="12" xfId="0" applyFont="1" applyBorder="1" applyAlignment="1">
      <alignment horizontal="right" vertical="center"/>
    </xf>
    <xf numFmtId="0" fontId="10" fillId="0" borderId="12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10" fillId="0" borderId="114" xfId="0" applyFont="1" applyBorder="1" applyAlignment="1">
      <alignment horizontal="right"/>
    </xf>
    <xf numFmtId="0" fontId="0" fillId="0" borderId="0" xfId="0" applyFill="1" applyAlignment="1">
      <alignment vertical="center" shrinkToFi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1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shrinkToFi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108" xfId="0" applyFont="1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2" fillId="0" borderId="20" xfId="0" applyFont="1" applyBorder="1" applyAlignment="1">
      <alignment vertical="center"/>
    </xf>
    <xf numFmtId="0" fontId="2" fillId="0" borderId="8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00600" y="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9</xdr:col>
      <xdr:colOff>180975</xdr:colOff>
      <xdr:row>326</xdr:row>
      <xdr:rowOff>0</xdr:rowOff>
    </xdr:to>
    <xdr:sp>
      <xdr:nvSpPr>
        <xdr:cNvPr id="2" name="Line 28"/>
        <xdr:cNvSpPr>
          <a:spLocks/>
        </xdr:cNvSpPr>
      </xdr:nvSpPr>
      <xdr:spPr>
        <a:xfrm flipH="1">
          <a:off x="1524000" y="693420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385</xdr:row>
      <xdr:rowOff>0</xdr:rowOff>
    </xdr:from>
    <xdr:to>
      <xdr:col>10</xdr:col>
      <xdr:colOff>0</xdr:colOff>
      <xdr:row>385</xdr:row>
      <xdr:rowOff>0</xdr:rowOff>
    </xdr:to>
    <xdr:sp>
      <xdr:nvSpPr>
        <xdr:cNvPr id="3" name="Line 29"/>
        <xdr:cNvSpPr>
          <a:spLocks/>
        </xdr:cNvSpPr>
      </xdr:nvSpPr>
      <xdr:spPr>
        <a:xfrm flipH="1">
          <a:off x="1524000" y="80019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341</xdr:row>
      <xdr:rowOff>0</xdr:rowOff>
    </xdr:from>
    <xdr:to>
      <xdr:col>9</xdr:col>
      <xdr:colOff>180975</xdr:colOff>
      <xdr:row>341</xdr:row>
      <xdr:rowOff>0</xdr:rowOff>
    </xdr:to>
    <xdr:sp>
      <xdr:nvSpPr>
        <xdr:cNvPr id="4" name="Line 34"/>
        <xdr:cNvSpPr>
          <a:spLocks/>
        </xdr:cNvSpPr>
      </xdr:nvSpPr>
      <xdr:spPr>
        <a:xfrm flipH="1">
          <a:off x="1524000" y="72056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5" name="Text Box 59"/>
        <xdr:cNvSpPr txBox="1">
          <a:spLocks noChangeArrowheads="1"/>
        </xdr:cNvSpPr>
      </xdr:nvSpPr>
      <xdr:spPr>
        <a:xfrm>
          <a:off x="4800600" y="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8</xdr:col>
      <xdr:colOff>0</xdr:colOff>
      <xdr:row>326</xdr:row>
      <xdr:rowOff>0</xdr:rowOff>
    </xdr:from>
    <xdr:to>
      <xdr:col>9</xdr:col>
      <xdr:colOff>180975</xdr:colOff>
      <xdr:row>326</xdr:row>
      <xdr:rowOff>0</xdr:rowOff>
    </xdr:to>
    <xdr:sp>
      <xdr:nvSpPr>
        <xdr:cNvPr id="6" name="Line 62"/>
        <xdr:cNvSpPr>
          <a:spLocks/>
        </xdr:cNvSpPr>
      </xdr:nvSpPr>
      <xdr:spPr>
        <a:xfrm flipH="1">
          <a:off x="1524000" y="693420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385</xdr:row>
      <xdr:rowOff>0</xdr:rowOff>
    </xdr:from>
    <xdr:to>
      <xdr:col>10</xdr:col>
      <xdr:colOff>0</xdr:colOff>
      <xdr:row>385</xdr:row>
      <xdr:rowOff>0</xdr:rowOff>
    </xdr:to>
    <xdr:sp>
      <xdr:nvSpPr>
        <xdr:cNvPr id="7" name="Line 63"/>
        <xdr:cNvSpPr>
          <a:spLocks/>
        </xdr:cNvSpPr>
      </xdr:nvSpPr>
      <xdr:spPr>
        <a:xfrm flipH="1">
          <a:off x="1524000" y="80019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341</xdr:row>
      <xdr:rowOff>0</xdr:rowOff>
    </xdr:from>
    <xdr:to>
      <xdr:col>9</xdr:col>
      <xdr:colOff>180975</xdr:colOff>
      <xdr:row>341</xdr:row>
      <xdr:rowOff>0</xdr:rowOff>
    </xdr:to>
    <xdr:sp>
      <xdr:nvSpPr>
        <xdr:cNvPr id="8" name="Line 68"/>
        <xdr:cNvSpPr>
          <a:spLocks/>
        </xdr:cNvSpPr>
      </xdr:nvSpPr>
      <xdr:spPr>
        <a:xfrm flipH="1">
          <a:off x="1524000" y="72056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328</xdr:row>
      <xdr:rowOff>28575</xdr:rowOff>
    </xdr:from>
    <xdr:to>
      <xdr:col>22</xdr:col>
      <xdr:colOff>66675</xdr:colOff>
      <xdr:row>330</xdr:row>
      <xdr:rowOff>47625</xdr:rowOff>
    </xdr:to>
    <xdr:sp>
      <xdr:nvSpPr>
        <xdr:cNvPr id="9" name="円弧 9"/>
        <xdr:cNvSpPr>
          <a:spLocks/>
        </xdr:cNvSpPr>
      </xdr:nvSpPr>
      <xdr:spPr>
        <a:xfrm rot="13699695">
          <a:off x="4095750" y="69732525"/>
          <a:ext cx="361950" cy="381000"/>
        </a:xfrm>
        <a:custGeom>
          <a:pathLst>
            <a:path stroke="0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  <a:lnTo>
                <a:pt x="191781" y="182994"/>
              </a:lnTo>
              <a:lnTo>
                <a:pt x="191781" y="0"/>
              </a:lnTo>
              <a:close/>
            </a:path>
            <a:path fill="none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327</xdr:row>
      <xdr:rowOff>161925</xdr:rowOff>
    </xdr:from>
    <xdr:to>
      <xdr:col>31</xdr:col>
      <xdr:colOff>142875</xdr:colOff>
      <xdr:row>329</xdr:row>
      <xdr:rowOff>161925</xdr:rowOff>
    </xdr:to>
    <xdr:sp>
      <xdr:nvSpPr>
        <xdr:cNvPr id="10" name="円弧 10"/>
        <xdr:cNvSpPr>
          <a:spLocks/>
        </xdr:cNvSpPr>
      </xdr:nvSpPr>
      <xdr:spPr>
        <a:xfrm rot="2941831">
          <a:off x="5991225" y="69684900"/>
          <a:ext cx="361950" cy="361950"/>
        </a:xfrm>
        <a:custGeom>
          <a:pathLst>
            <a:path stroke="0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  <a:lnTo>
                <a:pt x="183060" y="182994"/>
              </a:lnTo>
              <a:lnTo>
                <a:pt x="183060" y="0"/>
              </a:lnTo>
              <a:close/>
            </a:path>
            <a:path fill="none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330</xdr:row>
      <xdr:rowOff>19050</xdr:rowOff>
    </xdr:from>
    <xdr:to>
      <xdr:col>19</xdr:col>
      <xdr:colOff>114300</xdr:colOff>
      <xdr:row>332</xdr:row>
      <xdr:rowOff>38100</xdr:rowOff>
    </xdr:to>
    <xdr:sp>
      <xdr:nvSpPr>
        <xdr:cNvPr id="11" name="円弧 11"/>
        <xdr:cNvSpPr>
          <a:spLocks/>
        </xdr:cNvSpPr>
      </xdr:nvSpPr>
      <xdr:spPr>
        <a:xfrm rot="13699695">
          <a:off x="3571875" y="70084950"/>
          <a:ext cx="361950" cy="381000"/>
        </a:xfrm>
        <a:custGeom>
          <a:pathLst>
            <a:path stroke="0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  <a:lnTo>
                <a:pt x="191781" y="182994"/>
              </a:lnTo>
              <a:lnTo>
                <a:pt x="191781" y="0"/>
              </a:lnTo>
              <a:close/>
            </a:path>
            <a:path fill="none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330</xdr:row>
      <xdr:rowOff>19050</xdr:rowOff>
    </xdr:from>
    <xdr:to>
      <xdr:col>31</xdr:col>
      <xdr:colOff>142875</xdr:colOff>
      <xdr:row>332</xdr:row>
      <xdr:rowOff>19050</xdr:rowOff>
    </xdr:to>
    <xdr:sp>
      <xdr:nvSpPr>
        <xdr:cNvPr id="12" name="円弧 12"/>
        <xdr:cNvSpPr>
          <a:spLocks/>
        </xdr:cNvSpPr>
      </xdr:nvSpPr>
      <xdr:spPr>
        <a:xfrm rot="2941831">
          <a:off x="5991225" y="70084950"/>
          <a:ext cx="361950" cy="361950"/>
        </a:xfrm>
        <a:custGeom>
          <a:pathLst>
            <a:path stroke="0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  <a:lnTo>
                <a:pt x="183060" y="182994"/>
              </a:lnTo>
              <a:lnTo>
                <a:pt x="183060" y="0"/>
              </a:lnTo>
              <a:close/>
            </a:path>
            <a:path fill="none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352</xdr:row>
      <xdr:rowOff>28575</xdr:rowOff>
    </xdr:from>
    <xdr:to>
      <xdr:col>22</xdr:col>
      <xdr:colOff>66675</xdr:colOff>
      <xdr:row>354</xdr:row>
      <xdr:rowOff>47625</xdr:rowOff>
    </xdr:to>
    <xdr:sp>
      <xdr:nvSpPr>
        <xdr:cNvPr id="13" name="円弧 13"/>
        <xdr:cNvSpPr>
          <a:spLocks/>
        </xdr:cNvSpPr>
      </xdr:nvSpPr>
      <xdr:spPr>
        <a:xfrm rot="13699695">
          <a:off x="4095750" y="74075925"/>
          <a:ext cx="361950" cy="381000"/>
        </a:xfrm>
        <a:custGeom>
          <a:pathLst>
            <a:path stroke="0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  <a:lnTo>
                <a:pt x="191781" y="182994"/>
              </a:lnTo>
              <a:lnTo>
                <a:pt x="191781" y="0"/>
              </a:lnTo>
              <a:close/>
            </a:path>
            <a:path fill="none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351</xdr:row>
      <xdr:rowOff>161925</xdr:rowOff>
    </xdr:from>
    <xdr:to>
      <xdr:col>31</xdr:col>
      <xdr:colOff>142875</xdr:colOff>
      <xdr:row>353</xdr:row>
      <xdr:rowOff>161925</xdr:rowOff>
    </xdr:to>
    <xdr:sp>
      <xdr:nvSpPr>
        <xdr:cNvPr id="14" name="円弧 14"/>
        <xdr:cNvSpPr>
          <a:spLocks/>
        </xdr:cNvSpPr>
      </xdr:nvSpPr>
      <xdr:spPr>
        <a:xfrm rot="2941831">
          <a:off x="5991225" y="74028300"/>
          <a:ext cx="361950" cy="361950"/>
        </a:xfrm>
        <a:custGeom>
          <a:pathLst>
            <a:path stroke="0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  <a:lnTo>
                <a:pt x="183060" y="182994"/>
              </a:lnTo>
              <a:lnTo>
                <a:pt x="183060" y="0"/>
              </a:lnTo>
              <a:close/>
            </a:path>
            <a:path fill="none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354</xdr:row>
      <xdr:rowOff>19050</xdr:rowOff>
    </xdr:from>
    <xdr:to>
      <xdr:col>19</xdr:col>
      <xdr:colOff>114300</xdr:colOff>
      <xdr:row>356</xdr:row>
      <xdr:rowOff>38100</xdr:rowOff>
    </xdr:to>
    <xdr:sp>
      <xdr:nvSpPr>
        <xdr:cNvPr id="15" name="円弧 15"/>
        <xdr:cNvSpPr>
          <a:spLocks/>
        </xdr:cNvSpPr>
      </xdr:nvSpPr>
      <xdr:spPr>
        <a:xfrm rot="13699695">
          <a:off x="3571875" y="74428350"/>
          <a:ext cx="361950" cy="381000"/>
        </a:xfrm>
        <a:custGeom>
          <a:pathLst>
            <a:path stroke="0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  <a:lnTo>
                <a:pt x="191781" y="182994"/>
              </a:lnTo>
              <a:lnTo>
                <a:pt x="191781" y="0"/>
              </a:lnTo>
              <a:close/>
            </a:path>
            <a:path fill="none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354</xdr:row>
      <xdr:rowOff>19050</xdr:rowOff>
    </xdr:from>
    <xdr:to>
      <xdr:col>31</xdr:col>
      <xdr:colOff>142875</xdr:colOff>
      <xdr:row>356</xdr:row>
      <xdr:rowOff>19050</xdr:rowOff>
    </xdr:to>
    <xdr:sp>
      <xdr:nvSpPr>
        <xdr:cNvPr id="16" name="円弧 16"/>
        <xdr:cNvSpPr>
          <a:spLocks/>
        </xdr:cNvSpPr>
      </xdr:nvSpPr>
      <xdr:spPr>
        <a:xfrm rot="2941831">
          <a:off x="5991225" y="74428350"/>
          <a:ext cx="361950" cy="361950"/>
        </a:xfrm>
        <a:custGeom>
          <a:pathLst>
            <a:path stroke="0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  <a:lnTo>
                <a:pt x="183060" y="182994"/>
              </a:lnTo>
              <a:lnTo>
                <a:pt x="183060" y="0"/>
              </a:lnTo>
              <a:close/>
            </a:path>
            <a:path fill="none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341</xdr:row>
      <xdr:rowOff>0</xdr:rowOff>
    </xdr:from>
    <xdr:to>
      <xdr:col>9</xdr:col>
      <xdr:colOff>180975</xdr:colOff>
      <xdr:row>341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1524000" y="72056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341</xdr:row>
      <xdr:rowOff>0</xdr:rowOff>
    </xdr:from>
    <xdr:to>
      <xdr:col>9</xdr:col>
      <xdr:colOff>180975</xdr:colOff>
      <xdr:row>341</xdr:row>
      <xdr:rowOff>0</xdr:rowOff>
    </xdr:to>
    <xdr:sp>
      <xdr:nvSpPr>
        <xdr:cNvPr id="18" name="Line 68"/>
        <xdr:cNvSpPr>
          <a:spLocks/>
        </xdr:cNvSpPr>
      </xdr:nvSpPr>
      <xdr:spPr>
        <a:xfrm flipH="1">
          <a:off x="1524000" y="72056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328</xdr:row>
      <xdr:rowOff>28575</xdr:rowOff>
    </xdr:from>
    <xdr:to>
      <xdr:col>22</xdr:col>
      <xdr:colOff>66675</xdr:colOff>
      <xdr:row>330</xdr:row>
      <xdr:rowOff>47625</xdr:rowOff>
    </xdr:to>
    <xdr:sp>
      <xdr:nvSpPr>
        <xdr:cNvPr id="19" name="円弧 19"/>
        <xdr:cNvSpPr>
          <a:spLocks/>
        </xdr:cNvSpPr>
      </xdr:nvSpPr>
      <xdr:spPr>
        <a:xfrm rot="13699695">
          <a:off x="4095750" y="69732525"/>
          <a:ext cx="361950" cy="381000"/>
        </a:xfrm>
        <a:custGeom>
          <a:pathLst>
            <a:path stroke="0" h="365988" w="383318">
              <a:moveTo>
                <a:pt x="191659" y="0"/>
              </a:moveTo>
              <a:cubicBezTo>
                <a:pt x="297509" y="0"/>
                <a:pt x="383318" y="81929"/>
                <a:pt x="383318" y="182994"/>
              </a:cubicBezTo>
              <a:lnTo>
                <a:pt x="191659" y="182994"/>
              </a:lnTo>
              <a:lnTo>
                <a:pt x="191659" y="0"/>
              </a:lnTo>
              <a:close/>
            </a:path>
            <a:path fill="none" h="365988" w="383318">
              <a:moveTo>
                <a:pt x="191659" y="0"/>
              </a:moveTo>
              <a:cubicBezTo>
                <a:pt x="297509" y="0"/>
                <a:pt x="383318" y="81929"/>
                <a:pt x="383318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327</xdr:row>
      <xdr:rowOff>161925</xdr:rowOff>
    </xdr:from>
    <xdr:to>
      <xdr:col>31</xdr:col>
      <xdr:colOff>142875</xdr:colOff>
      <xdr:row>329</xdr:row>
      <xdr:rowOff>161925</xdr:rowOff>
    </xdr:to>
    <xdr:sp>
      <xdr:nvSpPr>
        <xdr:cNvPr id="20" name="円弧 20"/>
        <xdr:cNvSpPr>
          <a:spLocks/>
        </xdr:cNvSpPr>
      </xdr:nvSpPr>
      <xdr:spPr>
        <a:xfrm rot="2941831">
          <a:off x="5991225" y="69684900"/>
          <a:ext cx="361950" cy="361950"/>
        </a:xfrm>
        <a:custGeom>
          <a:pathLst>
            <a:path stroke="0" h="365988" w="365703">
              <a:moveTo>
                <a:pt x="182851" y="0"/>
              </a:moveTo>
              <a:cubicBezTo>
                <a:pt x="283837" y="0"/>
                <a:pt x="365703" y="81929"/>
                <a:pt x="365703" y="182994"/>
              </a:cubicBezTo>
              <a:lnTo>
                <a:pt x="182852" y="182994"/>
              </a:lnTo>
              <a:cubicBezTo>
                <a:pt x="182852" y="121996"/>
                <a:pt x="182851" y="60998"/>
                <a:pt x="182851" y="0"/>
              </a:cubicBezTo>
              <a:close/>
            </a:path>
            <a:path fill="none" h="365988" w="365703">
              <a:moveTo>
                <a:pt x="182851" y="0"/>
              </a:moveTo>
              <a:cubicBezTo>
                <a:pt x="283837" y="0"/>
                <a:pt x="365703" y="81929"/>
                <a:pt x="365703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330</xdr:row>
      <xdr:rowOff>19050</xdr:rowOff>
    </xdr:from>
    <xdr:to>
      <xdr:col>19</xdr:col>
      <xdr:colOff>114300</xdr:colOff>
      <xdr:row>332</xdr:row>
      <xdr:rowOff>38100</xdr:rowOff>
    </xdr:to>
    <xdr:sp>
      <xdr:nvSpPr>
        <xdr:cNvPr id="21" name="円弧 21"/>
        <xdr:cNvSpPr>
          <a:spLocks/>
        </xdr:cNvSpPr>
      </xdr:nvSpPr>
      <xdr:spPr>
        <a:xfrm rot="13699695">
          <a:off x="3571875" y="70084950"/>
          <a:ext cx="361950" cy="381000"/>
        </a:xfrm>
        <a:custGeom>
          <a:pathLst>
            <a:path stroke="0" h="365988" w="383318">
              <a:moveTo>
                <a:pt x="191659" y="0"/>
              </a:moveTo>
              <a:cubicBezTo>
                <a:pt x="297509" y="0"/>
                <a:pt x="383318" y="81929"/>
                <a:pt x="383318" y="182994"/>
              </a:cubicBezTo>
              <a:lnTo>
                <a:pt x="191659" y="182994"/>
              </a:lnTo>
              <a:lnTo>
                <a:pt x="191659" y="0"/>
              </a:lnTo>
              <a:close/>
            </a:path>
            <a:path fill="none" h="365988" w="383318">
              <a:moveTo>
                <a:pt x="191659" y="0"/>
              </a:moveTo>
              <a:cubicBezTo>
                <a:pt x="297509" y="0"/>
                <a:pt x="383318" y="81929"/>
                <a:pt x="383318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330</xdr:row>
      <xdr:rowOff>19050</xdr:rowOff>
    </xdr:from>
    <xdr:to>
      <xdr:col>31</xdr:col>
      <xdr:colOff>142875</xdr:colOff>
      <xdr:row>332</xdr:row>
      <xdr:rowOff>19050</xdr:rowOff>
    </xdr:to>
    <xdr:sp>
      <xdr:nvSpPr>
        <xdr:cNvPr id="22" name="円弧 22"/>
        <xdr:cNvSpPr>
          <a:spLocks/>
        </xdr:cNvSpPr>
      </xdr:nvSpPr>
      <xdr:spPr>
        <a:xfrm rot="2941831">
          <a:off x="5991225" y="70084950"/>
          <a:ext cx="361950" cy="361950"/>
        </a:xfrm>
        <a:custGeom>
          <a:pathLst>
            <a:path stroke="0" h="365988" w="365703">
              <a:moveTo>
                <a:pt x="182851" y="0"/>
              </a:moveTo>
              <a:cubicBezTo>
                <a:pt x="283837" y="0"/>
                <a:pt x="365703" y="81929"/>
                <a:pt x="365703" y="182994"/>
              </a:cubicBezTo>
              <a:lnTo>
                <a:pt x="182852" y="182994"/>
              </a:lnTo>
              <a:cubicBezTo>
                <a:pt x="182852" y="121996"/>
                <a:pt x="182851" y="60998"/>
                <a:pt x="182851" y="0"/>
              </a:cubicBezTo>
              <a:close/>
            </a:path>
            <a:path fill="none" h="365988" w="365703">
              <a:moveTo>
                <a:pt x="182851" y="0"/>
              </a:moveTo>
              <a:cubicBezTo>
                <a:pt x="283837" y="0"/>
                <a:pt x="365703" y="81929"/>
                <a:pt x="365703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352</xdr:row>
      <xdr:rowOff>28575</xdr:rowOff>
    </xdr:from>
    <xdr:to>
      <xdr:col>22</xdr:col>
      <xdr:colOff>66675</xdr:colOff>
      <xdr:row>354</xdr:row>
      <xdr:rowOff>47625</xdr:rowOff>
    </xdr:to>
    <xdr:sp>
      <xdr:nvSpPr>
        <xdr:cNvPr id="23" name="円弧 23"/>
        <xdr:cNvSpPr>
          <a:spLocks/>
        </xdr:cNvSpPr>
      </xdr:nvSpPr>
      <xdr:spPr>
        <a:xfrm rot="13699695">
          <a:off x="4095750" y="74075925"/>
          <a:ext cx="361950" cy="381000"/>
        </a:xfrm>
        <a:custGeom>
          <a:pathLst>
            <a:path stroke="0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  <a:lnTo>
                <a:pt x="191781" y="182994"/>
              </a:lnTo>
              <a:lnTo>
                <a:pt x="191781" y="0"/>
              </a:lnTo>
              <a:close/>
            </a:path>
            <a:path fill="none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351</xdr:row>
      <xdr:rowOff>161925</xdr:rowOff>
    </xdr:from>
    <xdr:to>
      <xdr:col>31</xdr:col>
      <xdr:colOff>142875</xdr:colOff>
      <xdr:row>353</xdr:row>
      <xdr:rowOff>161925</xdr:rowOff>
    </xdr:to>
    <xdr:sp>
      <xdr:nvSpPr>
        <xdr:cNvPr id="24" name="円弧 24"/>
        <xdr:cNvSpPr>
          <a:spLocks/>
        </xdr:cNvSpPr>
      </xdr:nvSpPr>
      <xdr:spPr>
        <a:xfrm rot="2941831">
          <a:off x="5991225" y="74028300"/>
          <a:ext cx="361950" cy="361950"/>
        </a:xfrm>
        <a:custGeom>
          <a:pathLst>
            <a:path stroke="0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  <a:lnTo>
                <a:pt x="183060" y="182994"/>
              </a:lnTo>
              <a:lnTo>
                <a:pt x="183060" y="0"/>
              </a:lnTo>
              <a:close/>
            </a:path>
            <a:path fill="none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354</xdr:row>
      <xdr:rowOff>19050</xdr:rowOff>
    </xdr:from>
    <xdr:to>
      <xdr:col>19</xdr:col>
      <xdr:colOff>114300</xdr:colOff>
      <xdr:row>356</xdr:row>
      <xdr:rowOff>38100</xdr:rowOff>
    </xdr:to>
    <xdr:sp>
      <xdr:nvSpPr>
        <xdr:cNvPr id="25" name="円弧 25"/>
        <xdr:cNvSpPr>
          <a:spLocks/>
        </xdr:cNvSpPr>
      </xdr:nvSpPr>
      <xdr:spPr>
        <a:xfrm rot="13699695">
          <a:off x="3571875" y="74428350"/>
          <a:ext cx="361950" cy="381000"/>
        </a:xfrm>
        <a:custGeom>
          <a:pathLst>
            <a:path stroke="0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  <a:lnTo>
                <a:pt x="191781" y="182994"/>
              </a:lnTo>
              <a:lnTo>
                <a:pt x="191781" y="0"/>
              </a:lnTo>
              <a:close/>
            </a:path>
            <a:path fill="none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354</xdr:row>
      <xdr:rowOff>19050</xdr:rowOff>
    </xdr:from>
    <xdr:to>
      <xdr:col>31</xdr:col>
      <xdr:colOff>142875</xdr:colOff>
      <xdr:row>356</xdr:row>
      <xdr:rowOff>19050</xdr:rowOff>
    </xdr:to>
    <xdr:sp>
      <xdr:nvSpPr>
        <xdr:cNvPr id="26" name="円弧 26"/>
        <xdr:cNvSpPr>
          <a:spLocks/>
        </xdr:cNvSpPr>
      </xdr:nvSpPr>
      <xdr:spPr>
        <a:xfrm rot="2941831">
          <a:off x="5991225" y="74428350"/>
          <a:ext cx="361950" cy="361950"/>
        </a:xfrm>
        <a:custGeom>
          <a:pathLst>
            <a:path stroke="0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  <a:lnTo>
                <a:pt x="183060" y="182994"/>
              </a:lnTo>
              <a:lnTo>
                <a:pt x="183060" y="0"/>
              </a:lnTo>
              <a:close/>
            </a:path>
            <a:path fill="none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000125" y="1504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13</xdr:col>
      <xdr:colOff>161925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171700" y="1504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191</xdr:row>
      <xdr:rowOff>152400</xdr:rowOff>
    </xdr:from>
    <xdr:to>
      <xdr:col>27</xdr:col>
      <xdr:colOff>0</xdr:colOff>
      <xdr:row>192</xdr:row>
      <xdr:rowOff>114300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534025" y="40214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27</xdr:col>
      <xdr:colOff>0</xdr:colOff>
      <xdr:row>193</xdr:row>
      <xdr:rowOff>152400</xdr:rowOff>
    </xdr:from>
    <xdr:to>
      <xdr:col>27</xdr:col>
      <xdr:colOff>0</xdr:colOff>
      <xdr:row>194</xdr:row>
      <xdr:rowOff>114300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534025" y="40633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-3</a:t>
          </a:r>
        </a:p>
      </xdr:txBody>
    </xdr:sp>
    <xdr:clientData/>
  </xdr:twoCellAnchor>
  <xdr:twoCellAnchor>
    <xdr:from>
      <xdr:col>27</xdr:col>
      <xdr:colOff>0</xdr:colOff>
      <xdr:row>218</xdr:row>
      <xdr:rowOff>0</xdr:rowOff>
    </xdr:from>
    <xdr:to>
      <xdr:col>27</xdr:col>
      <xdr:colOff>0</xdr:colOff>
      <xdr:row>218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5534025" y="459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27</xdr:col>
      <xdr:colOff>0</xdr:colOff>
      <xdr:row>218</xdr:row>
      <xdr:rowOff>0</xdr:rowOff>
    </xdr:from>
    <xdr:to>
      <xdr:col>27</xdr:col>
      <xdr:colOff>0</xdr:colOff>
      <xdr:row>218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5534025" y="459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-3</a:t>
          </a:r>
        </a:p>
      </xdr:txBody>
    </xdr:sp>
    <xdr:clientData/>
  </xdr:twoCellAnchor>
  <xdr:twoCellAnchor>
    <xdr:from>
      <xdr:col>27</xdr:col>
      <xdr:colOff>57150</xdr:colOff>
      <xdr:row>218</xdr:row>
      <xdr:rowOff>0</xdr:rowOff>
    </xdr:from>
    <xdr:to>
      <xdr:col>28</xdr:col>
      <xdr:colOff>28575</xdr:colOff>
      <xdr:row>218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5591175" y="459867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27</xdr:col>
      <xdr:colOff>0</xdr:colOff>
      <xdr:row>218</xdr:row>
      <xdr:rowOff>0</xdr:rowOff>
    </xdr:from>
    <xdr:to>
      <xdr:col>27</xdr:col>
      <xdr:colOff>0</xdr:colOff>
      <xdr:row>218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5534025" y="459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27</xdr:col>
      <xdr:colOff>0</xdr:colOff>
      <xdr:row>218</xdr:row>
      <xdr:rowOff>0</xdr:rowOff>
    </xdr:from>
    <xdr:to>
      <xdr:col>27</xdr:col>
      <xdr:colOff>0</xdr:colOff>
      <xdr:row>218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5534025" y="459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-3</a:t>
          </a:r>
        </a:p>
      </xdr:txBody>
    </xdr:sp>
    <xdr:clientData/>
  </xdr:twoCellAnchor>
  <xdr:twoCellAnchor>
    <xdr:from>
      <xdr:col>27</xdr:col>
      <xdr:colOff>57150</xdr:colOff>
      <xdr:row>218</xdr:row>
      <xdr:rowOff>0</xdr:rowOff>
    </xdr:from>
    <xdr:to>
      <xdr:col>28</xdr:col>
      <xdr:colOff>28575</xdr:colOff>
      <xdr:row>218</xdr:row>
      <xdr:rowOff>0</xdr:rowOff>
    </xdr:to>
    <xdr:sp>
      <xdr:nvSpPr>
        <xdr:cNvPr id="10" name="Text Box 29"/>
        <xdr:cNvSpPr txBox="1">
          <a:spLocks noChangeArrowheads="1"/>
        </xdr:cNvSpPr>
      </xdr:nvSpPr>
      <xdr:spPr>
        <a:xfrm>
          <a:off x="5591175" y="459867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5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>
      <xdr:nvSpPr>
        <xdr:cNvPr id="11" name="Line 2"/>
        <xdr:cNvSpPr>
          <a:spLocks/>
        </xdr:cNvSpPr>
      </xdr:nvSpPr>
      <xdr:spPr>
        <a:xfrm flipH="1">
          <a:off x="1000125" y="23698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13</xdr:col>
      <xdr:colOff>161925</xdr:colOff>
      <xdr:row>114</xdr:row>
      <xdr:rowOff>0</xdr:rowOff>
    </xdr:to>
    <xdr:sp>
      <xdr:nvSpPr>
        <xdr:cNvPr id="12" name="Line 3"/>
        <xdr:cNvSpPr>
          <a:spLocks/>
        </xdr:cNvSpPr>
      </xdr:nvSpPr>
      <xdr:spPr>
        <a:xfrm flipH="1">
          <a:off x="2171700" y="23698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166</xdr:row>
      <xdr:rowOff>0</xdr:rowOff>
    </xdr:from>
    <xdr:to>
      <xdr:col>7</xdr:col>
      <xdr:colOff>0</xdr:colOff>
      <xdr:row>166</xdr:row>
      <xdr:rowOff>0</xdr:rowOff>
    </xdr:to>
    <xdr:sp>
      <xdr:nvSpPr>
        <xdr:cNvPr id="13" name="Line 2"/>
        <xdr:cNvSpPr>
          <a:spLocks/>
        </xdr:cNvSpPr>
      </xdr:nvSpPr>
      <xdr:spPr>
        <a:xfrm flipH="1">
          <a:off x="1000125" y="348234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33925" y="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8</xdr:col>
      <xdr:colOff>0</xdr:colOff>
      <xdr:row>325</xdr:row>
      <xdr:rowOff>0</xdr:rowOff>
    </xdr:from>
    <xdr:to>
      <xdr:col>9</xdr:col>
      <xdr:colOff>180975</xdr:colOff>
      <xdr:row>325</xdr:row>
      <xdr:rowOff>0</xdr:rowOff>
    </xdr:to>
    <xdr:sp>
      <xdr:nvSpPr>
        <xdr:cNvPr id="2" name="Line 28"/>
        <xdr:cNvSpPr>
          <a:spLocks/>
        </xdr:cNvSpPr>
      </xdr:nvSpPr>
      <xdr:spPr>
        <a:xfrm flipH="1">
          <a:off x="1524000" y="68865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384</xdr:row>
      <xdr:rowOff>0</xdr:rowOff>
    </xdr:from>
    <xdr:to>
      <xdr:col>10</xdr:col>
      <xdr:colOff>0</xdr:colOff>
      <xdr:row>384</xdr:row>
      <xdr:rowOff>0</xdr:rowOff>
    </xdr:to>
    <xdr:sp>
      <xdr:nvSpPr>
        <xdr:cNvPr id="3" name="Line 29"/>
        <xdr:cNvSpPr>
          <a:spLocks/>
        </xdr:cNvSpPr>
      </xdr:nvSpPr>
      <xdr:spPr>
        <a:xfrm flipH="1">
          <a:off x="1524000" y="795432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340</xdr:row>
      <xdr:rowOff>0</xdr:rowOff>
    </xdr:from>
    <xdr:to>
      <xdr:col>9</xdr:col>
      <xdr:colOff>180975</xdr:colOff>
      <xdr:row>340</xdr:row>
      <xdr:rowOff>0</xdr:rowOff>
    </xdr:to>
    <xdr:sp>
      <xdr:nvSpPr>
        <xdr:cNvPr id="4" name="Line 34"/>
        <xdr:cNvSpPr>
          <a:spLocks/>
        </xdr:cNvSpPr>
      </xdr:nvSpPr>
      <xdr:spPr>
        <a:xfrm flipH="1">
          <a:off x="1524000" y="71580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0</xdr:row>
      <xdr:rowOff>0</xdr:rowOff>
    </xdr:from>
    <xdr:to>
      <xdr:col>24</xdr:col>
      <xdr:colOff>180975</xdr:colOff>
      <xdr:row>0</xdr:row>
      <xdr:rowOff>0</xdr:rowOff>
    </xdr:to>
    <xdr:sp>
      <xdr:nvSpPr>
        <xdr:cNvPr id="5" name="Text Box 59"/>
        <xdr:cNvSpPr txBox="1">
          <a:spLocks noChangeArrowheads="1"/>
        </xdr:cNvSpPr>
      </xdr:nvSpPr>
      <xdr:spPr>
        <a:xfrm>
          <a:off x="4733925" y="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8</xdr:col>
      <xdr:colOff>0</xdr:colOff>
      <xdr:row>325</xdr:row>
      <xdr:rowOff>0</xdr:rowOff>
    </xdr:from>
    <xdr:to>
      <xdr:col>9</xdr:col>
      <xdr:colOff>180975</xdr:colOff>
      <xdr:row>325</xdr:row>
      <xdr:rowOff>0</xdr:rowOff>
    </xdr:to>
    <xdr:sp>
      <xdr:nvSpPr>
        <xdr:cNvPr id="6" name="Line 62"/>
        <xdr:cNvSpPr>
          <a:spLocks/>
        </xdr:cNvSpPr>
      </xdr:nvSpPr>
      <xdr:spPr>
        <a:xfrm flipH="1">
          <a:off x="1524000" y="68865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384</xdr:row>
      <xdr:rowOff>0</xdr:rowOff>
    </xdr:from>
    <xdr:to>
      <xdr:col>10</xdr:col>
      <xdr:colOff>0</xdr:colOff>
      <xdr:row>384</xdr:row>
      <xdr:rowOff>0</xdr:rowOff>
    </xdr:to>
    <xdr:sp>
      <xdr:nvSpPr>
        <xdr:cNvPr id="7" name="Line 63"/>
        <xdr:cNvSpPr>
          <a:spLocks/>
        </xdr:cNvSpPr>
      </xdr:nvSpPr>
      <xdr:spPr>
        <a:xfrm flipH="1">
          <a:off x="1524000" y="795432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340</xdr:row>
      <xdr:rowOff>0</xdr:rowOff>
    </xdr:from>
    <xdr:to>
      <xdr:col>9</xdr:col>
      <xdr:colOff>180975</xdr:colOff>
      <xdr:row>340</xdr:row>
      <xdr:rowOff>0</xdr:rowOff>
    </xdr:to>
    <xdr:sp>
      <xdr:nvSpPr>
        <xdr:cNvPr id="8" name="Line 68"/>
        <xdr:cNvSpPr>
          <a:spLocks/>
        </xdr:cNvSpPr>
      </xdr:nvSpPr>
      <xdr:spPr>
        <a:xfrm flipH="1">
          <a:off x="1524000" y="71580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327</xdr:row>
      <xdr:rowOff>28575</xdr:rowOff>
    </xdr:from>
    <xdr:to>
      <xdr:col>22</xdr:col>
      <xdr:colOff>66675</xdr:colOff>
      <xdr:row>329</xdr:row>
      <xdr:rowOff>47625</xdr:rowOff>
    </xdr:to>
    <xdr:sp>
      <xdr:nvSpPr>
        <xdr:cNvPr id="9" name="円弧 9"/>
        <xdr:cNvSpPr>
          <a:spLocks/>
        </xdr:cNvSpPr>
      </xdr:nvSpPr>
      <xdr:spPr>
        <a:xfrm rot="13699695">
          <a:off x="4029075" y="69256275"/>
          <a:ext cx="361950" cy="381000"/>
        </a:xfrm>
        <a:custGeom>
          <a:pathLst>
            <a:path stroke="0" h="365988" w="383318">
              <a:moveTo>
                <a:pt x="191659" y="0"/>
              </a:moveTo>
              <a:cubicBezTo>
                <a:pt x="297509" y="0"/>
                <a:pt x="383318" y="81929"/>
                <a:pt x="383318" y="182994"/>
              </a:cubicBezTo>
              <a:lnTo>
                <a:pt x="191659" y="182994"/>
              </a:lnTo>
              <a:lnTo>
                <a:pt x="191659" y="0"/>
              </a:lnTo>
              <a:close/>
            </a:path>
            <a:path fill="none" h="365988" w="383318">
              <a:moveTo>
                <a:pt x="191659" y="0"/>
              </a:moveTo>
              <a:cubicBezTo>
                <a:pt x="297509" y="0"/>
                <a:pt x="383318" y="81929"/>
                <a:pt x="383318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326</xdr:row>
      <xdr:rowOff>161925</xdr:rowOff>
    </xdr:from>
    <xdr:to>
      <xdr:col>31</xdr:col>
      <xdr:colOff>142875</xdr:colOff>
      <xdr:row>328</xdr:row>
      <xdr:rowOff>161925</xdr:rowOff>
    </xdr:to>
    <xdr:sp>
      <xdr:nvSpPr>
        <xdr:cNvPr id="10" name="円弧 10"/>
        <xdr:cNvSpPr>
          <a:spLocks/>
        </xdr:cNvSpPr>
      </xdr:nvSpPr>
      <xdr:spPr>
        <a:xfrm rot="2941831">
          <a:off x="5924550" y="69208650"/>
          <a:ext cx="361950" cy="361950"/>
        </a:xfrm>
        <a:custGeom>
          <a:pathLst>
            <a:path stroke="0" h="365988" w="365703">
              <a:moveTo>
                <a:pt x="182851" y="0"/>
              </a:moveTo>
              <a:cubicBezTo>
                <a:pt x="283837" y="0"/>
                <a:pt x="365703" y="81929"/>
                <a:pt x="365703" y="182994"/>
              </a:cubicBezTo>
              <a:lnTo>
                <a:pt x="182852" y="182994"/>
              </a:lnTo>
              <a:cubicBezTo>
                <a:pt x="182852" y="121996"/>
                <a:pt x="182851" y="60998"/>
                <a:pt x="182851" y="0"/>
              </a:cubicBezTo>
              <a:close/>
            </a:path>
            <a:path fill="none" h="365988" w="365703">
              <a:moveTo>
                <a:pt x="182851" y="0"/>
              </a:moveTo>
              <a:cubicBezTo>
                <a:pt x="283837" y="0"/>
                <a:pt x="365703" y="81929"/>
                <a:pt x="365703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329</xdr:row>
      <xdr:rowOff>19050</xdr:rowOff>
    </xdr:from>
    <xdr:to>
      <xdr:col>19</xdr:col>
      <xdr:colOff>114300</xdr:colOff>
      <xdr:row>331</xdr:row>
      <xdr:rowOff>38100</xdr:rowOff>
    </xdr:to>
    <xdr:sp>
      <xdr:nvSpPr>
        <xdr:cNvPr id="11" name="円弧 11"/>
        <xdr:cNvSpPr>
          <a:spLocks/>
        </xdr:cNvSpPr>
      </xdr:nvSpPr>
      <xdr:spPr>
        <a:xfrm rot="13699695">
          <a:off x="3505200" y="69608700"/>
          <a:ext cx="361950" cy="381000"/>
        </a:xfrm>
        <a:custGeom>
          <a:pathLst>
            <a:path stroke="0" h="365988" w="383318">
              <a:moveTo>
                <a:pt x="191659" y="0"/>
              </a:moveTo>
              <a:cubicBezTo>
                <a:pt x="297509" y="0"/>
                <a:pt x="383318" y="81929"/>
                <a:pt x="383318" y="182994"/>
              </a:cubicBezTo>
              <a:lnTo>
                <a:pt x="191659" y="182994"/>
              </a:lnTo>
              <a:lnTo>
                <a:pt x="191659" y="0"/>
              </a:lnTo>
              <a:close/>
            </a:path>
            <a:path fill="none" h="365988" w="383318">
              <a:moveTo>
                <a:pt x="191659" y="0"/>
              </a:moveTo>
              <a:cubicBezTo>
                <a:pt x="297509" y="0"/>
                <a:pt x="383318" y="81929"/>
                <a:pt x="383318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329</xdr:row>
      <xdr:rowOff>19050</xdr:rowOff>
    </xdr:from>
    <xdr:to>
      <xdr:col>31</xdr:col>
      <xdr:colOff>142875</xdr:colOff>
      <xdr:row>331</xdr:row>
      <xdr:rowOff>19050</xdr:rowOff>
    </xdr:to>
    <xdr:sp>
      <xdr:nvSpPr>
        <xdr:cNvPr id="12" name="円弧 12"/>
        <xdr:cNvSpPr>
          <a:spLocks/>
        </xdr:cNvSpPr>
      </xdr:nvSpPr>
      <xdr:spPr>
        <a:xfrm rot="2941831">
          <a:off x="5924550" y="69608700"/>
          <a:ext cx="361950" cy="361950"/>
        </a:xfrm>
        <a:custGeom>
          <a:pathLst>
            <a:path stroke="0" h="365988" w="365703">
              <a:moveTo>
                <a:pt x="182851" y="0"/>
              </a:moveTo>
              <a:cubicBezTo>
                <a:pt x="283837" y="0"/>
                <a:pt x="365703" y="81929"/>
                <a:pt x="365703" y="182994"/>
              </a:cubicBezTo>
              <a:lnTo>
                <a:pt x="182852" y="182994"/>
              </a:lnTo>
              <a:cubicBezTo>
                <a:pt x="182852" y="121996"/>
                <a:pt x="182851" y="60998"/>
                <a:pt x="182851" y="0"/>
              </a:cubicBezTo>
              <a:close/>
            </a:path>
            <a:path fill="none" h="365988" w="365703">
              <a:moveTo>
                <a:pt x="182851" y="0"/>
              </a:moveTo>
              <a:cubicBezTo>
                <a:pt x="283837" y="0"/>
                <a:pt x="365703" y="81929"/>
                <a:pt x="365703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351</xdr:row>
      <xdr:rowOff>28575</xdr:rowOff>
    </xdr:from>
    <xdr:to>
      <xdr:col>22</xdr:col>
      <xdr:colOff>66675</xdr:colOff>
      <xdr:row>353</xdr:row>
      <xdr:rowOff>47625</xdr:rowOff>
    </xdr:to>
    <xdr:sp>
      <xdr:nvSpPr>
        <xdr:cNvPr id="13" name="円弧 13"/>
        <xdr:cNvSpPr>
          <a:spLocks/>
        </xdr:cNvSpPr>
      </xdr:nvSpPr>
      <xdr:spPr>
        <a:xfrm rot="13699695">
          <a:off x="4029075" y="73599675"/>
          <a:ext cx="361950" cy="381000"/>
        </a:xfrm>
        <a:custGeom>
          <a:pathLst>
            <a:path stroke="0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  <a:lnTo>
                <a:pt x="191781" y="182994"/>
              </a:lnTo>
              <a:lnTo>
                <a:pt x="191781" y="0"/>
              </a:lnTo>
              <a:close/>
            </a:path>
            <a:path fill="none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350</xdr:row>
      <xdr:rowOff>161925</xdr:rowOff>
    </xdr:from>
    <xdr:to>
      <xdr:col>31</xdr:col>
      <xdr:colOff>142875</xdr:colOff>
      <xdr:row>352</xdr:row>
      <xdr:rowOff>161925</xdr:rowOff>
    </xdr:to>
    <xdr:sp>
      <xdr:nvSpPr>
        <xdr:cNvPr id="14" name="円弧 14"/>
        <xdr:cNvSpPr>
          <a:spLocks/>
        </xdr:cNvSpPr>
      </xdr:nvSpPr>
      <xdr:spPr>
        <a:xfrm rot="2941831">
          <a:off x="5924550" y="73552050"/>
          <a:ext cx="361950" cy="361950"/>
        </a:xfrm>
        <a:custGeom>
          <a:pathLst>
            <a:path stroke="0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  <a:lnTo>
                <a:pt x="183060" y="182994"/>
              </a:lnTo>
              <a:lnTo>
                <a:pt x="183060" y="0"/>
              </a:lnTo>
              <a:close/>
            </a:path>
            <a:path fill="none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353</xdr:row>
      <xdr:rowOff>19050</xdr:rowOff>
    </xdr:from>
    <xdr:to>
      <xdr:col>19</xdr:col>
      <xdr:colOff>114300</xdr:colOff>
      <xdr:row>355</xdr:row>
      <xdr:rowOff>38100</xdr:rowOff>
    </xdr:to>
    <xdr:sp>
      <xdr:nvSpPr>
        <xdr:cNvPr id="15" name="円弧 15"/>
        <xdr:cNvSpPr>
          <a:spLocks/>
        </xdr:cNvSpPr>
      </xdr:nvSpPr>
      <xdr:spPr>
        <a:xfrm rot="13699695">
          <a:off x="3505200" y="73952100"/>
          <a:ext cx="361950" cy="381000"/>
        </a:xfrm>
        <a:custGeom>
          <a:pathLst>
            <a:path stroke="0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  <a:lnTo>
                <a:pt x="191781" y="182994"/>
              </a:lnTo>
              <a:lnTo>
                <a:pt x="191781" y="0"/>
              </a:lnTo>
              <a:close/>
            </a:path>
            <a:path fill="none" h="365988" w="383562">
              <a:moveTo>
                <a:pt x="191781" y="0"/>
              </a:moveTo>
              <a:cubicBezTo>
                <a:pt x="297699" y="0"/>
                <a:pt x="383562" y="81929"/>
                <a:pt x="383562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353</xdr:row>
      <xdr:rowOff>19050</xdr:rowOff>
    </xdr:from>
    <xdr:to>
      <xdr:col>31</xdr:col>
      <xdr:colOff>142875</xdr:colOff>
      <xdr:row>355</xdr:row>
      <xdr:rowOff>19050</xdr:rowOff>
    </xdr:to>
    <xdr:sp>
      <xdr:nvSpPr>
        <xdr:cNvPr id="16" name="円弧 16"/>
        <xdr:cNvSpPr>
          <a:spLocks/>
        </xdr:cNvSpPr>
      </xdr:nvSpPr>
      <xdr:spPr>
        <a:xfrm rot="2941831">
          <a:off x="5924550" y="73952100"/>
          <a:ext cx="361950" cy="361950"/>
        </a:xfrm>
        <a:custGeom>
          <a:pathLst>
            <a:path stroke="0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  <a:lnTo>
                <a:pt x="183060" y="182994"/>
              </a:lnTo>
              <a:lnTo>
                <a:pt x="183060" y="0"/>
              </a:lnTo>
              <a:close/>
            </a:path>
            <a:path fill="none" h="365988" w="366120">
              <a:moveTo>
                <a:pt x="183060" y="0"/>
              </a:moveTo>
              <a:cubicBezTo>
                <a:pt x="284161" y="0"/>
                <a:pt x="366120" y="81929"/>
                <a:pt x="366120" y="182994"/>
              </a:cubicBezTo>
            </a:path>
          </a:pathLst>
        </a:cu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79</xdr:row>
      <xdr:rowOff>152400</xdr:rowOff>
    </xdr:from>
    <xdr:to>
      <xdr:col>27</xdr:col>
      <xdr:colOff>0</xdr:colOff>
      <xdr:row>80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534025" y="191357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27</xdr:col>
      <xdr:colOff>0</xdr:colOff>
      <xdr:row>81</xdr:row>
      <xdr:rowOff>152400</xdr:rowOff>
    </xdr:from>
    <xdr:to>
      <xdr:col>27</xdr:col>
      <xdr:colOff>0</xdr:colOff>
      <xdr:row>82</xdr:row>
      <xdr:rowOff>114300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5534025" y="196119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-3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1000125" y="1543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13</xdr:col>
      <xdr:colOff>161925</xdr:colOff>
      <xdr:row>6</xdr:row>
      <xdr:rowOff>0</xdr:rowOff>
    </xdr:to>
    <xdr:sp>
      <xdr:nvSpPr>
        <xdr:cNvPr id="4" name="Line 3"/>
        <xdr:cNvSpPr>
          <a:spLocks/>
        </xdr:cNvSpPr>
      </xdr:nvSpPr>
      <xdr:spPr>
        <a:xfrm flipH="1">
          <a:off x="2171700" y="1543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M55"/>
  <sheetViews>
    <sheetView view="pageBreakPreview" zoomScaleSheetLayoutView="100" zoomScalePageLayoutView="0" workbookViewId="0" topLeftCell="A1">
      <selection activeCell="J8" sqref="J8"/>
    </sheetView>
  </sheetViews>
  <sheetFormatPr defaultColWidth="9.00390625" defaultRowHeight="13.5"/>
  <cols>
    <col min="1" max="3" width="2.25390625" style="18" customWidth="1"/>
    <col min="4" max="4" width="2.625" style="18" customWidth="1"/>
    <col min="5" max="5" width="2.375" style="19" customWidth="1"/>
    <col min="6" max="9" width="2.625" style="18" customWidth="1"/>
    <col min="10" max="10" width="2.50390625" style="18" customWidth="1"/>
    <col min="11" max="18" width="2.625" style="18" customWidth="1"/>
    <col min="19" max="19" width="5.625" style="18" customWidth="1"/>
    <col min="20" max="20" width="20.375" style="18" bestFit="1" customWidth="1"/>
    <col min="21" max="21" width="2.75390625" style="34" customWidth="1"/>
    <col min="22" max="22" width="1.625" style="18" customWidth="1"/>
    <col min="23" max="23" width="2.625" style="18" customWidth="1"/>
    <col min="24" max="24" width="3.00390625" style="18" customWidth="1"/>
    <col min="25" max="25" width="2.625" style="19" customWidth="1"/>
    <col min="26" max="28" width="2.625" style="18" customWidth="1"/>
    <col min="29" max="29" width="2.625" style="19" customWidth="1"/>
    <col min="30" max="30" width="4.875" style="18" customWidth="1"/>
    <col min="31" max="32" width="2.625" style="18" customWidth="1"/>
    <col min="33" max="16384" width="9.00390625" style="18" customWidth="1"/>
  </cols>
  <sheetData>
    <row r="1" spans="1:32" s="22" customFormat="1" ht="27" customHeight="1">
      <c r="A1" s="20"/>
      <c r="B1" s="18"/>
      <c r="C1" s="18"/>
      <c r="D1" s="31" t="s">
        <v>28</v>
      </c>
      <c r="E1" s="18"/>
      <c r="F1" s="1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35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4:33" s="22" customFormat="1" ht="27" customHeight="1">
      <c r="D2" s="1214" t="s">
        <v>319</v>
      </c>
      <c r="E2" s="1215"/>
      <c r="F2" s="1215"/>
      <c r="G2" s="1215"/>
      <c r="H2" s="1216"/>
      <c r="I2" s="1217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9"/>
      <c r="AG2" s="21"/>
    </row>
    <row r="3" spans="4:33" s="22" customFormat="1" ht="27" customHeight="1">
      <c r="D3" s="1214" t="s">
        <v>320</v>
      </c>
      <c r="E3" s="1215"/>
      <c r="F3" s="1215"/>
      <c r="G3" s="1215"/>
      <c r="H3" s="1216"/>
      <c r="I3" s="1217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9"/>
      <c r="AG3" s="21"/>
    </row>
    <row r="4" spans="1:33" s="3" customFormat="1" ht="27" customHeight="1">
      <c r="A4" s="23"/>
      <c r="D4" s="1214" t="s">
        <v>321</v>
      </c>
      <c r="E4" s="1215"/>
      <c r="F4" s="1215"/>
      <c r="G4" s="1215"/>
      <c r="H4" s="1216"/>
      <c r="I4" s="1217"/>
      <c r="J4" s="1218"/>
      <c r="K4" s="1218"/>
      <c r="L4" s="1218"/>
      <c r="M4" s="1218"/>
      <c r="N4" s="1218"/>
      <c r="O4" s="1218"/>
      <c r="P4" s="1218"/>
      <c r="Q4" s="1218"/>
      <c r="R4" s="1218"/>
      <c r="S4" s="1218"/>
      <c r="T4" s="1218"/>
      <c r="U4" s="1218"/>
      <c r="V4" s="1218"/>
      <c r="W4" s="1218"/>
      <c r="X4" s="1218"/>
      <c r="Y4" s="1218"/>
      <c r="Z4" s="1218"/>
      <c r="AA4" s="1218"/>
      <c r="AB4" s="1218"/>
      <c r="AC4" s="1218"/>
      <c r="AD4" s="1219"/>
      <c r="AG4" s="2"/>
    </row>
    <row r="5" spans="1:33" s="3" customFormat="1" ht="27" customHeight="1">
      <c r="A5" s="23"/>
      <c r="D5" s="1214" t="s">
        <v>62</v>
      </c>
      <c r="E5" s="1215"/>
      <c r="F5" s="1215"/>
      <c r="G5" s="1215"/>
      <c r="H5" s="1216"/>
      <c r="I5" s="1217"/>
      <c r="J5" s="1218"/>
      <c r="K5" s="1218"/>
      <c r="L5" s="1218"/>
      <c r="M5" s="1218"/>
      <c r="N5" s="1218"/>
      <c r="O5" s="1218"/>
      <c r="P5" s="1218"/>
      <c r="Q5" s="1218"/>
      <c r="R5" s="1218"/>
      <c r="S5" s="1218"/>
      <c r="T5" s="1218"/>
      <c r="U5" s="1218"/>
      <c r="V5" s="1218"/>
      <c r="W5" s="1218"/>
      <c r="X5" s="1218"/>
      <c r="Y5" s="1218"/>
      <c r="Z5" s="1218"/>
      <c r="AA5" s="1218"/>
      <c r="AB5" s="1218"/>
      <c r="AC5" s="1218"/>
      <c r="AD5" s="1219"/>
      <c r="AG5" s="2"/>
    </row>
    <row r="6" spans="1:32" s="22" customFormat="1" ht="12" customHeight="1">
      <c r="A6" s="20"/>
      <c r="B6" s="20"/>
      <c r="C6" s="20"/>
      <c r="D6" s="20"/>
      <c r="G6" s="21"/>
      <c r="H6" s="21"/>
      <c r="I6" s="21"/>
      <c r="J6" s="21"/>
      <c r="K6" s="21"/>
      <c r="L6" s="21"/>
      <c r="M6" s="21"/>
      <c r="N6" s="21"/>
      <c r="O6" s="21"/>
      <c r="R6" s="21"/>
      <c r="S6" s="21"/>
      <c r="T6" s="21"/>
      <c r="U6" s="35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2:32" s="3" customFormat="1" ht="9" customHeight="1">
      <c r="B7" s="4"/>
      <c r="C7" s="2"/>
      <c r="D7" s="1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"/>
      <c r="AA7" s="11"/>
      <c r="AB7" s="11"/>
      <c r="AC7" s="11"/>
      <c r="AD7" s="38"/>
      <c r="AF7" s="2"/>
    </row>
    <row r="8" spans="1:39" s="3" customFormat="1" ht="15.75" customHeight="1">
      <c r="A8" s="24"/>
      <c r="C8" s="2"/>
      <c r="D8" s="13"/>
      <c r="F8" s="2"/>
      <c r="H8" s="10" t="s">
        <v>1545</v>
      </c>
      <c r="I8" s="10"/>
      <c r="L8" s="2"/>
      <c r="M8" s="2"/>
      <c r="N8" s="21"/>
      <c r="O8" s="2"/>
      <c r="P8" s="2"/>
      <c r="Q8" s="495"/>
      <c r="R8" s="14" t="s">
        <v>530</v>
      </c>
      <c r="S8" s="14"/>
      <c r="T8" s="42" t="s">
        <v>529</v>
      </c>
      <c r="U8" s="73"/>
      <c r="W8" s="41" t="s">
        <v>209</v>
      </c>
      <c r="AC8" s="2"/>
      <c r="AD8" s="9"/>
      <c r="AH8" s="2"/>
      <c r="AK8" s="10"/>
      <c r="AL8" s="4"/>
      <c r="AM8" s="4"/>
    </row>
    <row r="9" spans="1:34" s="3" customFormat="1" ht="15.75" customHeight="1">
      <c r="A9" s="24"/>
      <c r="D9" s="13"/>
      <c r="E9" s="50" t="s">
        <v>521</v>
      </c>
      <c r="F9" s="51"/>
      <c r="G9" s="52"/>
      <c r="H9" s="52"/>
      <c r="I9" s="51"/>
      <c r="J9" s="52"/>
      <c r="K9" s="53"/>
      <c r="L9" s="51"/>
      <c r="M9" s="51" t="s">
        <v>520</v>
      </c>
      <c r="N9" s="51"/>
      <c r="O9" s="51"/>
      <c r="P9" s="51"/>
      <c r="Q9" s="51"/>
      <c r="R9" s="51"/>
      <c r="S9" s="51"/>
      <c r="T9" s="54" t="s">
        <v>318</v>
      </c>
      <c r="X9" s="39" t="s">
        <v>210</v>
      </c>
      <c r="AC9" s="2"/>
      <c r="AD9" s="9"/>
      <c r="AH9" s="2"/>
    </row>
    <row r="10" spans="1:39" s="3" customFormat="1" ht="15.75" customHeight="1">
      <c r="A10" s="24"/>
      <c r="D10" s="13"/>
      <c r="E10" s="459" t="s">
        <v>300</v>
      </c>
      <c r="F10" s="40"/>
      <c r="G10" s="40"/>
      <c r="H10" s="40"/>
      <c r="I10" s="40"/>
      <c r="J10" s="40"/>
      <c r="K10" s="460"/>
      <c r="L10" s="29"/>
      <c r="M10" s="29"/>
      <c r="N10" s="29"/>
      <c r="O10" s="29"/>
      <c r="P10" s="29"/>
      <c r="Q10" s="29"/>
      <c r="R10" s="29"/>
      <c r="S10" s="29"/>
      <c r="T10" s="461"/>
      <c r="U10" s="36"/>
      <c r="X10" s="39" t="s">
        <v>236</v>
      </c>
      <c r="AC10" s="2"/>
      <c r="AD10" s="9"/>
      <c r="AH10" s="2"/>
      <c r="AK10" s="10"/>
      <c r="AL10" s="4"/>
      <c r="AM10" s="4"/>
    </row>
    <row r="11" spans="1:37" s="3" customFormat="1" ht="15.75" customHeight="1">
      <c r="A11" s="24"/>
      <c r="D11" s="13"/>
      <c r="E11" s="489" t="s">
        <v>528</v>
      </c>
      <c r="F11" s="468" t="s">
        <v>301</v>
      </c>
      <c r="G11" s="45"/>
      <c r="H11" s="45"/>
      <c r="I11" s="45"/>
      <c r="J11" s="45"/>
      <c r="K11" s="45"/>
      <c r="L11" s="47"/>
      <c r="M11" s="47"/>
      <c r="N11" s="47"/>
      <c r="O11" s="47"/>
      <c r="P11" s="47"/>
      <c r="Q11" s="47"/>
      <c r="R11" s="47"/>
      <c r="S11" s="47"/>
      <c r="T11" s="462"/>
      <c r="X11" s="39" t="s">
        <v>237</v>
      </c>
      <c r="AC11" s="2"/>
      <c r="AD11" s="9"/>
      <c r="AH11" s="2"/>
      <c r="AK11" s="10"/>
    </row>
    <row r="12" spans="1:30" s="3" customFormat="1" ht="15.75" customHeight="1">
      <c r="A12" s="24"/>
      <c r="D12" s="13"/>
      <c r="E12" s="489" t="s">
        <v>126</v>
      </c>
      <c r="F12" s="45" t="s">
        <v>302</v>
      </c>
      <c r="G12" s="45"/>
      <c r="H12" s="45"/>
      <c r="I12" s="45"/>
      <c r="J12" s="45"/>
      <c r="K12" s="45"/>
      <c r="L12" s="45"/>
      <c r="M12" s="46"/>
      <c r="N12" s="47"/>
      <c r="O12" s="47"/>
      <c r="P12" s="47"/>
      <c r="Q12" s="47"/>
      <c r="R12" s="45"/>
      <c r="S12" s="47"/>
      <c r="T12" s="462"/>
      <c r="X12" s="39" t="s">
        <v>238</v>
      </c>
      <c r="AC12" s="2"/>
      <c r="AD12" s="9"/>
    </row>
    <row r="13" spans="1:30" s="3" customFormat="1" ht="15.75" customHeight="1">
      <c r="A13" s="24"/>
      <c r="D13" s="13"/>
      <c r="E13" s="489" t="s">
        <v>527</v>
      </c>
      <c r="F13" s="45" t="s">
        <v>198</v>
      </c>
      <c r="G13" s="45"/>
      <c r="H13" s="45"/>
      <c r="I13" s="45"/>
      <c r="J13" s="45"/>
      <c r="K13" s="45"/>
      <c r="L13" s="45"/>
      <c r="M13" s="46"/>
      <c r="N13" s="47"/>
      <c r="O13" s="47"/>
      <c r="P13" s="47"/>
      <c r="Q13" s="47"/>
      <c r="R13" s="45"/>
      <c r="S13" s="47"/>
      <c r="T13" s="462"/>
      <c r="X13" s="39"/>
      <c r="AC13" s="2"/>
      <c r="AD13" s="9"/>
    </row>
    <row r="14" spans="1:30" s="3" customFormat="1" ht="15.75" customHeight="1">
      <c r="A14" s="24"/>
      <c r="B14" s="4"/>
      <c r="C14" s="2"/>
      <c r="D14" s="13"/>
      <c r="E14" s="489" t="s">
        <v>126</v>
      </c>
      <c r="F14" s="45" t="s">
        <v>199</v>
      </c>
      <c r="G14" s="45"/>
      <c r="H14" s="45"/>
      <c r="I14" s="45"/>
      <c r="J14" s="45"/>
      <c r="K14" s="45"/>
      <c r="L14" s="47"/>
      <c r="M14" s="47"/>
      <c r="N14" s="47"/>
      <c r="O14" s="47"/>
      <c r="P14" s="47"/>
      <c r="Q14" s="47"/>
      <c r="R14" s="47"/>
      <c r="S14" s="47"/>
      <c r="T14" s="462"/>
      <c r="AC14" s="2"/>
      <c r="AD14" s="9"/>
    </row>
    <row r="15" spans="1:30" s="3" customFormat="1" ht="15.75" customHeight="1">
      <c r="A15" s="24"/>
      <c r="B15" s="2"/>
      <c r="C15" s="2"/>
      <c r="D15" s="13"/>
      <c r="E15" s="489" t="s">
        <v>126</v>
      </c>
      <c r="F15" s="45" t="s">
        <v>200</v>
      </c>
      <c r="G15" s="45"/>
      <c r="H15" s="45"/>
      <c r="I15" s="45"/>
      <c r="J15" s="45"/>
      <c r="K15" s="45"/>
      <c r="L15" s="47"/>
      <c r="M15" s="47"/>
      <c r="N15" s="47"/>
      <c r="O15" s="47"/>
      <c r="P15" s="47"/>
      <c r="Q15" s="47"/>
      <c r="R15" s="47"/>
      <c r="S15" s="47"/>
      <c r="T15" s="463" t="s">
        <v>441</v>
      </c>
      <c r="AC15" s="2"/>
      <c r="AD15" s="9"/>
    </row>
    <row r="16" spans="1:30" s="3" customFormat="1" ht="15.75" customHeight="1">
      <c r="A16" s="24"/>
      <c r="B16" s="2"/>
      <c r="C16" s="2"/>
      <c r="D16" s="13"/>
      <c r="E16" s="489" t="s">
        <v>527</v>
      </c>
      <c r="F16" s="469" t="s">
        <v>440</v>
      </c>
      <c r="G16" s="350"/>
      <c r="H16" s="350"/>
      <c r="I16" s="350"/>
      <c r="J16" s="350"/>
      <c r="K16" s="350"/>
      <c r="L16" s="351"/>
      <c r="M16" s="351"/>
      <c r="N16" s="351"/>
      <c r="O16" s="351"/>
      <c r="P16" s="351"/>
      <c r="Q16" s="351"/>
      <c r="R16" s="351"/>
      <c r="S16" s="351"/>
      <c r="T16" s="463"/>
      <c r="AC16" s="2"/>
      <c r="AD16" s="9"/>
    </row>
    <row r="17" spans="1:30" s="3" customFormat="1" ht="15.75" customHeight="1">
      <c r="A17" s="24"/>
      <c r="B17" s="2"/>
      <c r="C17" s="2"/>
      <c r="D17" s="13"/>
      <c r="E17" s="490" t="s">
        <v>527</v>
      </c>
      <c r="F17" s="471" t="s">
        <v>439</v>
      </c>
      <c r="G17" s="472"/>
      <c r="H17" s="472"/>
      <c r="I17" s="472"/>
      <c r="J17" s="472"/>
      <c r="K17" s="472"/>
      <c r="L17" s="473"/>
      <c r="M17" s="473"/>
      <c r="N17" s="474"/>
      <c r="O17" s="475"/>
      <c r="P17" s="475"/>
      <c r="Q17" s="475"/>
      <c r="R17" s="475"/>
      <c r="S17" s="476"/>
      <c r="T17" s="477"/>
      <c r="AC17" s="2"/>
      <c r="AD17" s="9"/>
    </row>
    <row r="18" spans="1:30" s="3" customFormat="1" ht="15.75" customHeight="1">
      <c r="A18" s="24"/>
      <c r="C18" s="2"/>
      <c r="D18" s="13"/>
      <c r="E18" s="478" t="s">
        <v>303</v>
      </c>
      <c r="F18" s="29"/>
      <c r="G18" s="40"/>
      <c r="H18" s="40"/>
      <c r="I18" s="40"/>
      <c r="J18" s="40"/>
      <c r="K18" s="460"/>
      <c r="L18" s="29"/>
      <c r="M18" s="29"/>
      <c r="N18" s="29"/>
      <c r="O18" s="29"/>
      <c r="P18" s="29"/>
      <c r="Q18" s="40"/>
      <c r="R18" s="40"/>
      <c r="S18" s="40"/>
      <c r="T18" s="43"/>
      <c r="W18" s="41" t="s">
        <v>179</v>
      </c>
      <c r="AC18" s="2"/>
      <c r="AD18" s="9"/>
    </row>
    <row r="19" spans="1:30" s="3" customFormat="1" ht="15.75" customHeight="1">
      <c r="A19" s="24"/>
      <c r="C19" s="2"/>
      <c r="D19" s="13"/>
      <c r="E19" s="489" t="s">
        <v>126</v>
      </c>
      <c r="F19" s="16" t="s">
        <v>304</v>
      </c>
      <c r="G19" s="25"/>
      <c r="H19" s="25"/>
      <c r="I19" s="25"/>
      <c r="J19" s="25"/>
      <c r="K19" s="464"/>
      <c r="L19" s="26"/>
      <c r="M19" s="26"/>
      <c r="N19" s="26"/>
      <c r="O19" s="26"/>
      <c r="P19" s="26"/>
      <c r="Q19" s="25"/>
      <c r="R19" s="25"/>
      <c r="S19" s="25"/>
      <c r="T19" s="462"/>
      <c r="X19" s="39" t="s">
        <v>180</v>
      </c>
      <c r="AC19" s="2"/>
      <c r="AD19" s="9"/>
    </row>
    <row r="20" spans="1:30" s="3" customFormat="1" ht="15.75" customHeight="1">
      <c r="A20" s="24"/>
      <c r="C20" s="2"/>
      <c r="D20" s="13"/>
      <c r="E20" s="489" t="s">
        <v>126</v>
      </c>
      <c r="F20" s="16" t="s">
        <v>29</v>
      </c>
      <c r="G20" s="25"/>
      <c r="H20" s="25"/>
      <c r="I20" s="25"/>
      <c r="J20" s="25"/>
      <c r="K20" s="464"/>
      <c r="L20" s="26"/>
      <c r="M20" s="26"/>
      <c r="N20" s="26"/>
      <c r="O20" s="26"/>
      <c r="P20" s="26"/>
      <c r="Q20" s="25"/>
      <c r="R20" s="25"/>
      <c r="S20" s="25"/>
      <c r="T20" s="462"/>
      <c r="X20" s="39" t="s">
        <v>181</v>
      </c>
      <c r="AC20" s="2"/>
      <c r="AD20" s="9"/>
    </row>
    <row r="21" spans="1:30" s="3" customFormat="1" ht="15.75" customHeight="1">
      <c r="A21" s="24"/>
      <c r="C21" s="2"/>
      <c r="D21" s="13"/>
      <c r="E21" s="489" t="s">
        <v>126</v>
      </c>
      <c r="F21" s="16" t="s">
        <v>30</v>
      </c>
      <c r="G21" s="25"/>
      <c r="H21" s="25"/>
      <c r="I21" s="25"/>
      <c r="J21" s="25"/>
      <c r="K21" s="464"/>
      <c r="L21" s="26"/>
      <c r="M21" s="26"/>
      <c r="N21" s="26"/>
      <c r="O21" s="26"/>
      <c r="P21" s="26"/>
      <c r="Q21" s="25"/>
      <c r="R21" s="25"/>
      <c r="S21" s="25"/>
      <c r="T21" s="462"/>
      <c r="X21" s="39" t="s">
        <v>182</v>
      </c>
      <c r="AC21" s="2"/>
      <c r="AD21" s="9"/>
    </row>
    <row r="22" spans="1:30" s="3" customFormat="1" ht="15.75" customHeight="1">
      <c r="A22" s="24"/>
      <c r="C22" s="2"/>
      <c r="D22" s="13"/>
      <c r="E22" s="489" t="s">
        <v>126</v>
      </c>
      <c r="F22" s="16" t="s">
        <v>305</v>
      </c>
      <c r="G22" s="25"/>
      <c r="H22" s="25"/>
      <c r="I22" s="25"/>
      <c r="J22" s="25"/>
      <c r="K22" s="25"/>
      <c r="L22" s="25"/>
      <c r="M22" s="26"/>
      <c r="N22" s="26"/>
      <c r="O22" s="26"/>
      <c r="P22" s="26"/>
      <c r="Q22" s="25"/>
      <c r="R22" s="25"/>
      <c r="S22" s="25"/>
      <c r="T22" s="462"/>
      <c r="X22" s="39" t="s">
        <v>183</v>
      </c>
      <c r="AC22" s="2"/>
      <c r="AD22" s="9"/>
    </row>
    <row r="23" spans="1:30" s="3" customFormat="1" ht="15.75" customHeight="1">
      <c r="A23" s="24"/>
      <c r="C23" s="2"/>
      <c r="D23" s="13"/>
      <c r="E23" s="489" t="s">
        <v>126</v>
      </c>
      <c r="F23" s="470" t="s">
        <v>67</v>
      </c>
      <c r="G23" s="350"/>
      <c r="H23" s="350"/>
      <c r="I23" s="350"/>
      <c r="J23" s="350"/>
      <c r="K23" s="350"/>
      <c r="L23" s="350"/>
      <c r="M23" s="350"/>
      <c r="N23" s="351"/>
      <c r="O23" s="351"/>
      <c r="P23" s="351"/>
      <c r="Q23" s="350"/>
      <c r="R23" s="350"/>
      <c r="S23" s="465"/>
      <c r="T23" s="462"/>
      <c r="AC23" s="2"/>
      <c r="AD23" s="9"/>
    </row>
    <row r="24" spans="1:30" s="3" customFormat="1" ht="15.75" customHeight="1">
      <c r="A24" s="24"/>
      <c r="C24" s="2"/>
      <c r="D24" s="13"/>
      <c r="E24" s="489" t="s">
        <v>126</v>
      </c>
      <c r="F24" s="470" t="s">
        <v>66</v>
      </c>
      <c r="G24" s="350"/>
      <c r="H24" s="350"/>
      <c r="I24" s="350"/>
      <c r="J24" s="350"/>
      <c r="K24" s="350"/>
      <c r="L24" s="350"/>
      <c r="M24" s="350"/>
      <c r="N24" s="351"/>
      <c r="O24" s="351"/>
      <c r="P24" s="351"/>
      <c r="Q24" s="350"/>
      <c r="R24" s="350"/>
      <c r="S24" s="465"/>
      <c r="T24" s="462"/>
      <c r="AC24" s="2"/>
      <c r="AD24" s="9"/>
    </row>
    <row r="25" spans="1:30" s="3" customFormat="1" ht="15.75" customHeight="1">
      <c r="A25" s="24"/>
      <c r="C25" s="2"/>
      <c r="D25" s="13"/>
      <c r="E25" s="489" t="s">
        <v>126</v>
      </c>
      <c r="F25" s="1224" t="s">
        <v>31</v>
      </c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5"/>
      <c r="T25" s="49"/>
      <c r="W25" s="41" t="s">
        <v>184</v>
      </c>
      <c r="AC25" s="2"/>
      <c r="AD25" s="9"/>
    </row>
    <row r="26" spans="1:30" s="3" customFormat="1" ht="15.75" customHeight="1">
      <c r="A26" s="24"/>
      <c r="C26" s="2"/>
      <c r="D26" s="13"/>
      <c r="E26" s="459" t="s">
        <v>306</v>
      </c>
      <c r="F26" s="479"/>
      <c r="G26" s="40"/>
      <c r="H26" s="40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3"/>
      <c r="X26" s="39" t="s">
        <v>185</v>
      </c>
      <c r="AC26" s="2"/>
      <c r="AD26" s="9"/>
    </row>
    <row r="27" spans="1:30" s="3" customFormat="1" ht="15.75" customHeight="1">
      <c r="A27" s="24"/>
      <c r="C27" s="2"/>
      <c r="D27" s="13"/>
      <c r="E27" s="490" t="s">
        <v>527</v>
      </c>
      <c r="F27" s="480" t="s">
        <v>374</v>
      </c>
      <c r="G27" s="481"/>
      <c r="H27" s="481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1"/>
      <c r="T27" s="49"/>
      <c r="X27" s="39" t="s">
        <v>186</v>
      </c>
      <c r="AC27" s="2"/>
      <c r="AD27" s="9"/>
    </row>
    <row r="28" spans="1:30" s="3" customFormat="1" ht="15.75" customHeight="1">
      <c r="A28" s="24"/>
      <c r="C28" s="2"/>
      <c r="D28" s="13"/>
      <c r="E28" s="459" t="s">
        <v>307</v>
      </c>
      <c r="F28" s="479"/>
      <c r="G28" s="40"/>
      <c r="H28" s="40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0"/>
      <c r="T28" s="43"/>
      <c r="X28" s="39" t="s">
        <v>187</v>
      </c>
      <c r="AC28" s="2"/>
      <c r="AD28" s="9"/>
    </row>
    <row r="29" spans="1:30" s="3" customFormat="1" ht="15.75" customHeight="1">
      <c r="A29" s="24"/>
      <c r="C29" s="2"/>
      <c r="D29" s="13"/>
      <c r="E29" s="489" t="s">
        <v>527</v>
      </c>
      <c r="F29" s="16" t="s">
        <v>308</v>
      </c>
      <c r="G29" s="25"/>
      <c r="H29" s="2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5"/>
      <c r="T29" s="462"/>
      <c r="X29" s="39" t="s">
        <v>188</v>
      </c>
      <c r="AC29" s="2"/>
      <c r="AD29" s="9"/>
    </row>
    <row r="30" spans="1:30" s="3" customFormat="1" ht="15.75" customHeight="1">
      <c r="A30" s="24"/>
      <c r="C30" s="2"/>
      <c r="D30" s="13"/>
      <c r="E30" s="489" t="s">
        <v>527</v>
      </c>
      <c r="F30" s="467" t="s">
        <v>32</v>
      </c>
      <c r="G30" s="45"/>
      <c r="H30" s="45"/>
      <c r="I30" s="466"/>
      <c r="J30" s="467"/>
      <c r="K30" s="467"/>
      <c r="L30" s="467"/>
      <c r="M30" s="467"/>
      <c r="N30" s="467"/>
      <c r="O30" s="467"/>
      <c r="P30" s="467"/>
      <c r="Q30" s="467"/>
      <c r="R30" s="467"/>
      <c r="S30" s="45"/>
      <c r="T30" s="462"/>
      <c r="X30" s="39" t="s">
        <v>189</v>
      </c>
      <c r="AC30" s="2"/>
      <c r="AD30" s="9"/>
    </row>
    <row r="31" spans="1:30" s="3" customFormat="1" ht="15.75" customHeight="1">
      <c r="A31" s="24"/>
      <c r="C31" s="2"/>
      <c r="D31" s="13"/>
      <c r="E31" s="489" t="s">
        <v>527</v>
      </c>
      <c r="F31" s="467" t="s">
        <v>201</v>
      </c>
      <c r="G31" s="45"/>
      <c r="H31" s="45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5"/>
      <c r="T31" s="462"/>
      <c r="X31" s="39" t="s">
        <v>190</v>
      </c>
      <c r="AC31" s="2"/>
      <c r="AD31" s="9"/>
    </row>
    <row r="32" spans="1:30" s="3" customFormat="1" ht="15.75" customHeight="1">
      <c r="A32" s="24"/>
      <c r="C32" s="2"/>
      <c r="D32" s="13"/>
      <c r="E32" s="489" t="s">
        <v>126</v>
      </c>
      <c r="F32" s="30" t="s">
        <v>202</v>
      </c>
      <c r="G32" s="48"/>
      <c r="H32" s="48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8"/>
      <c r="T32" s="49"/>
      <c r="X32" s="39"/>
      <c r="AC32" s="2"/>
      <c r="AD32" s="9"/>
    </row>
    <row r="33" spans="1:30" s="3" customFormat="1" ht="15.75" customHeight="1">
      <c r="A33" s="24"/>
      <c r="C33" s="2"/>
      <c r="D33" s="13"/>
      <c r="E33" s="459" t="s">
        <v>522</v>
      </c>
      <c r="F33" s="479"/>
      <c r="G33" s="40"/>
      <c r="H33" s="40"/>
      <c r="I33" s="479"/>
      <c r="J33" s="479"/>
      <c r="K33" s="479"/>
      <c r="L33" s="479"/>
      <c r="M33" s="479"/>
      <c r="N33" s="479"/>
      <c r="O33" s="479"/>
      <c r="P33" s="484"/>
      <c r="Q33" s="484"/>
      <c r="R33" s="460"/>
      <c r="S33" s="482"/>
      <c r="T33" s="483"/>
      <c r="X33" s="39"/>
      <c r="AC33" s="2"/>
      <c r="AD33" s="9"/>
    </row>
    <row r="34" spans="1:30" s="3" customFormat="1" ht="15.75" customHeight="1">
      <c r="A34" s="24"/>
      <c r="C34" s="2"/>
      <c r="D34" s="13"/>
      <c r="E34" s="491"/>
      <c r="F34" s="28"/>
      <c r="G34" s="32"/>
      <c r="H34" s="32"/>
      <c r="I34" s="33" t="s">
        <v>524</v>
      </c>
      <c r="J34" s="542" t="s">
        <v>523</v>
      </c>
      <c r="K34" s="543"/>
      <c r="L34" s="28" t="s">
        <v>162</v>
      </c>
      <c r="M34" s="28"/>
      <c r="N34" s="28"/>
      <c r="O34" s="28"/>
      <c r="P34" s="485"/>
      <c r="Q34" s="485"/>
      <c r="R34" s="33"/>
      <c r="S34" s="486"/>
      <c r="T34" s="404"/>
      <c r="X34" s="39"/>
      <c r="AC34" s="2"/>
      <c r="AD34" s="9"/>
    </row>
    <row r="35" spans="1:30" s="3" customFormat="1" ht="15.75" customHeight="1">
      <c r="A35" s="24"/>
      <c r="C35" s="2"/>
      <c r="D35" s="13"/>
      <c r="E35" s="489" t="s">
        <v>527</v>
      </c>
      <c r="F35" s="16" t="s">
        <v>505</v>
      </c>
      <c r="G35" s="25"/>
      <c r="H35" s="2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487"/>
      <c r="T35" s="462"/>
      <c r="AC35" s="2"/>
      <c r="AD35" s="9"/>
    </row>
    <row r="36" spans="1:30" s="3" customFormat="1" ht="15.75" customHeight="1">
      <c r="A36" s="24"/>
      <c r="C36" s="2"/>
      <c r="D36" s="13"/>
      <c r="E36" s="489" t="s">
        <v>527</v>
      </c>
      <c r="F36" s="30" t="s">
        <v>525</v>
      </c>
      <c r="G36" s="48"/>
      <c r="H36" s="48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488"/>
      <c r="T36" s="49"/>
      <c r="AC36" s="2"/>
      <c r="AD36" s="9"/>
    </row>
    <row r="37" spans="3:30" s="3" customFormat="1" ht="15.75" customHeight="1">
      <c r="C37" s="2"/>
      <c r="D37" s="13"/>
      <c r="E37" s="459" t="s">
        <v>309</v>
      </c>
      <c r="F37" s="479"/>
      <c r="G37" s="40"/>
      <c r="H37" s="40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29"/>
      <c r="T37" s="43"/>
      <c r="AC37" s="2"/>
      <c r="AD37" s="9"/>
    </row>
    <row r="38" spans="3:30" s="3" customFormat="1" ht="15.75" customHeight="1">
      <c r="C38" s="2"/>
      <c r="D38" s="13"/>
      <c r="E38" s="489" t="s">
        <v>126</v>
      </c>
      <c r="F38" s="16" t="s">
        <v>310</v>
      </c>
      <c r="G38" s="25"/>
      <c r="H38" s="2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5"/>
      <c r="T38" s="462"/>
      <c r="W38" s="41" t="s">
        <v>191</v>
      </c>
      <c r="AC38" s="2"/>
      <c r="AD38" s="9"/>
    </row>
    <row r="39" spans="3:30" s="3" customFormat="1" ht="15.75" customHeight="1">
      <c r="C39" s="2"/>
      <c r="D39" s="13"/>
      <c r="E39" s="489" t="s">
        <v>126</v>
      </c>
      <c r="F39" s="30" t="s">
        <v>323</v>
      </c>
      <c r="G39" s="48"/>
      <c r="H39" s="48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48"/>
      <c r="T39" s="49"/>
      <c r="X39" s="3" t="s">
        <v>192</v>
      </c>
      <c r="AC39" s="2"/>
      <c r="AD39" s="9"/>
    </row>
    <row r="40" spans="3:30" s="3" customFormat="1" ht="15.75" customHeight="1">
      <c r="C40" s="2"/>
      <c r="D40" s="13"/>
      <c r="E40" s="459" t="s">
        <v>311</v>
      </c>
      <c r="F40" s="479"/>
      <c r="G40" s="40"/>
      <c r="H40" s="40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3"/>
      <c r="X40" s="39" t="s">
        <v>193</v>
      </c>
      <c r="AC40" s="2"/>
      <c r="AD40" s="9"/>
    </row>
    <row r="41" spans="3:30" s="3" customFormat="1" ht="15.75" customHeight="1">
      <c r="C41" s="2"/>
      <c r="D41" s="13"/>
      <c r="E41" s="489" t="s">
        <v>126</v>
      </c>
      <c r="F41" s="16" t="s">
        <v>312</v>
      </c>
      <c r="G41" s="25"/>
      <c r="H41" s="2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62"/>
      <c r="X41" s="39" t="s">
        <v>194</v>
      </c>
      <c r="AC41" s="2"/>
      <c r="AD41" s="9"/>
    </row>
    <row r="42" spans="3:30" s="3" customFormat="1" ht="15.75" customHeight="1">
      <c r="C42" s="2"/>
      <c r="D42" s="13"/>
      <c r="E42" s="489" t="s">
        <v>126</v>
      </c>
      <c r="F42" s="30" t="s">
        <v>313</v>
      </c>
      <c r="G42" s="48"/>
      <c r="H42" s="48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49"/>
      <c r="X42" s="39" t="s">
        <v>195</v>
      </c>
      <c r="AC42" s="2"/>
      <c r="AD42" s="9"/>
    </row>
    <row r="43" spans="3:30" s="3" customFormat="1" ht="15.75" customHeight="1">
      <c r="C43" s="2"/>
      <c r="D43" s="13"/>
      <c r="E43" s="478" t="s">
        <v>316</v>
      </c>
      <c r="F43" s="29"/>
      <c r="G43" s="40"/>
      <c r="H43" s="40"/>
      <c r="I43" s="40"/>
      <c r="J43" s="40"/>
      <c r="K43" s="40"/>
      <c r="L43" s="40"/>
      <c r="M43" s="40"/>
      <c r="N43" s="40"/>
      <c r="O43" s="29"/>
      <c r="P43" s="29"/>
      <c r="Q43" s="29"/>
      <c r="R43" s="29"/>
      <c r="S43" s="29"/>
      <c r="T43" s="43"/>
      <c r="X43" s="39" t="s">
        <v>196</v>
      </c>
      <c r="AC43" s="2"/>
      <c r="AD43" s="9"/>
    </row>
    <row r="44" spans="3:30" s="3" customFormat="1" ht="15.75" customHeight="1">
      <c r="C44" s="2"/>
      <c r="D44" s="13"/>
      <c r="E44" s="489" t="s">
        <v>126</v>
      </c>
      <c r="F44" s="25" t="s">
        <v>59</v>
      </c>
      <c r="G44" s="25"/>
      <c r="H44" s="25"/>
      <c r="I44" s="25"/>
      <c r="J44" s="25"/>
      <c r="K44" s="25"/>
      <c r="L44" s="25"/>
      <c r="M44" s="25"/>
      <c r="N44" s="25"/>
      <c r="O44" s="26"/>
      <c r="P44" s="26"/>
      <c r="Q44" s="492"/>
      <c r="R44" s="1220"/>
      <c r="S44" s="1221"/>
      <c r="T44" s="462"/>
      <c r="X44" s="39" t="s">
        <v>197</v>
      </c>
      <c r="AC44" s="2"/>
      <c r="AD44" s="9"/>
    </row>
    <row r="45" spans="3:30" s="3" customFormat="1" ht="15.75" customHeight="1">
      <c r="C45" s="2"/>
      <c r="D45" s="13"/>
      <c r="E45" s="489" t="s">
        <v>126</v>
      </c>
      <c r="F45" s="25" t="s">
        <v>60</v>
      </c>
      <c r="G45" s="25"/>
      <c r="H45" s="25"/>
      <c r="I45" s="25"/>
      <c r="J45" s="25"/>
      <c r="K45" s="25"/>
      <c r="L45" s="25"/>
      <c r="M45" s="25"/>
      <c r="N45" s="25"/>
      <c r="O45" s="26"/>
      <c r="P45" s="26"/>
      <c r="Q45" s="492"/>
      <c r="R45" s="1220"/>
      <c r="S45" s="1221"/>
      <c r="T45" s="462"/>
      <c r="X45" s="39" t="s">
        <v>207</v>
      </c>
      <c r="AC45" s="2"/>
      <c r="AD45" s="9"/>
    </row>
    <row r="46" spans="3:30" s="3" customFormat="1" ht="15.75" customHeight="1">
      <c r="C46" s="2"/>
      <c r="D46" s="13"/>
      <c r="E46" s="489" t="s">
        <v>126</v>
      </c>
      <c r="F46" s="25" t="s">
        <v>61</v>
      </c>
      <c r="G46" s="25"/>
      <c r="H46" s="25"/>
      <c r="I46" s="25"/>
      <c r="J46" s="25"/>
      <c r="K46" s="25"/>
      <c r="L46" s="25"/>
      <c r="M46" s="25"/>
      <c r="N46" s="25"/>
      <c r="O46" s="26"/>
      <c r="P46" s="26"/>
      <c r="Q46" s="492"/>
      <c r="R46" s="1220"/>
      <c r="S46" s="1221"/>
      <c r="T46" s="462"/>
      <c r="X46" s="39" t="s">
        <v>196</v>
      </c>
      <c r="AC46" s="2"/>
      <c r="AD46" s="9"/>
    </row>
    <row r="47" spans="3:30" s="3" customFormat="1" ht="15.75" customHeight="1">
      <c r="C47" s="2"/>
      <c r="D47" s="13"/>
      <c r="E47" s="489" t="s">
        <v>126</v>
      </c>
      <c r="F47" s="48" t="s">
        <v>317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3"/>
      <c r="R47" s="1222"/>
      <c r="S47" s="1223"/>
      <c r="T47" s="49"/>
      <c r="X47" s="39" t="s">
        <v>208</v>
      </c>
      <c r="AC47" s="2"/>
      <c r="AD47" s="9"/>
    </row>
    <row r="48" spans="3:30" s="3" customFormat="1" ht="15.75" customHeight="1">
      <c r="C48" s="2"/>
      <c r="D48" s="13"/>
      <c r="E48" s="459" t="s">
        <v>314</v>
      </c>
      <c r="F48" s="479"/>
      <c r="G48" s="40"/>
      <c r="H48" s="40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3"/>
      <c r="AC48" s="2"/>
      <c r="AD48" s="9"/>
    </row>
    <row r="49" spans="3:30" s="3" customFormat="1" ht="15.75" customHeight="1">
      <c r="C49" s="2"/>
      <c r="D49" s="13"/>
      <c r="E49" s="489" t="s">
        <v>126</v>
      </c>
      <c r="F49" s="16" t="s">
        <v>315</v>
      </c>
      <c r="G49" s="25"/>
      <c r="H49" s="2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462"/>
      <c r="X49" s="18"/>
      <c r="Y49" s="19"/>
      <c r="Z49" s="18"/>
      <c r="AA49" s="18"/>
      <c r="AB49" s="18"/>
      <c r="AC49" s="19"/>
      <c r="AD49" s="514"/>
    </row>
    <row r="50" spans="3:30" s="3" customFormat="1" ht="15.75" customHeight="1">
      <c r="C50" s="2"/>
      <c r="D50" s="13"/>
      <c r="E50" s="489" t="s">
        <v>526</v>
      </c>
      <c r="F50" s="481" t="s">
        <v>33</v>
      </c>
      <c r="G50" s="481"/>
      <c r="H50" s="481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75"/>
      <c r="T50" s="49"/>
      <c r="X50" s="18"/>
      <c r="Y50" s="19"/>
      <c r="Z50" s="18"/>
      <c r="AA50" s="18"/>
      <c r="AB50" s="18"/>
      <c r="AC50" s="19"/>
      <c r="AD50" s="514"/>
    </row>
    <row r="51" spans="3:30" s="3" customFormat="1" ht="15.75" customHeight="1">
      <c r="C51" s="2"/>
      <c r="D51" s="13"/>
      <c r="E51" s="459" t="s">
        <v>163</v>
      </c>
      <c r="F51" s="479"/>
      <c r="G51" s="40"/>
      <c r="H51" s="40"/>
      <c r="I51" s="479"/>
      <c r="J51" s="479"/>
      <c r="K51" s="479"/>
      <c r="L51" s="479"/>
      <c r="M51" s="479"/>
      <c r="N51" s="479"/>
      <c r="O51" s="479"/>
      <c r="P51" s="479"/>
      <c r="Q51" s="479"/>
      <c r="R51" s="479"/>
      <c r="S51" s="479"/>
      <c r="T51" s="43"/>
      <c r="X51" s="18"/>
      <c r="Y51" s="19"/>
      <c r="Z51" s="18"/>
      <c r="AA51" s="18"/>
      <c r="AB51" s="18"/>
      <c r="AC51" s="19"/>
      <c r="AD51" s="514"/>
    </row>
    <row r="52" spans="3:30" s="3" customFormat="1" ht="15.75" customHeight="1">
      <c r="C52" s="2"/>
      <c r="D52" s="13"/>
      <c r="E52" s="490" t="s">
        <v>126</v>
      </c>
      <c r="F52" s="30" t="s">
        <v>164</v>
      </c>
      <c r="G52" s="48"/>
      <c r="H52" s="48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49"/>
      <c r="X52" s="18"/>
      <c r="Y52" s="19"/>
      <c r="Z52" s="18"/>
      <c r="AA52" s="18"/>
      <c r="AB52" s="18"/>
      <c r="AC52" s="19"/>
      <c r="AD52" s="514"/>
    </row>
    <row r="53" spans="4:30" s="3" customFormat="1" ht="15.75" customHeight="1">
      <c r="D53" s="15"/>
      <c r="E53" s="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37"/>
      <c r="V53" s="7"/>
      <c r="W53" s="7"/>
      <c r="X53" s="7"/>
      <c r="Y53" s="1"/>
      <c r="Z53" s="7"/>
      <c r="AA53" s="7"/>
      <c r="AB53" s="7"/>
      <c r="AC53" s="1"/>
      <c r="AD53" s="8"/>
    </row>
    <row r="54" spans="5:29" s="3" customFormat="1" ht="15.75" customHeight="1">
      <c r="E54" s="2"/>
      <c r="U54" s="14"/>
      <c r="Y54" s="2"/>
      <c r="AC54" s="2"/>
    </row>
    <row r="55" spans="5:29" s="3" customFormat="1" ht="15.75" customHeight="1">
      <c r="E55" s="2"/>
      <c r="U55" s="14"/>
      <c r="Y55" s="2"/>
      <c r="AC55" s="2"/>
    </row>
  </sheetData>
  <sheetProtection/>
  <mergeCells count="13">
    <mergeCell ref="R46:S46"/>
    <mergeCell ref="R47:S47"/>
    <mergeCell ref="D5:H5"/>
    <mergeCell ref="I5:AD5"/>
    <mergeCell ref="F25:S25"/>
    <mergeCell ref="R44:S44"/>
    <mergeCell ref="R45:S45"/>
    <mergeCell ref="D2:H2"/>
    <mergeCell ref="I2:AD2"/>
    <mergeCell ref="D3:H3"/>
    <mergeCell ref="I3:AD3"/>
    <mergeCell ref="D4:H4"/>
    <mergeCell ref="I4:AD4"/>
  </mergeCells>
  <dataValidations count="5">
    <dataValidation type="list" allowBlank="1" showInputMessage="1" showErrorMessage="1" sqref="E52 E12 E14:E15 E19:E25 E32 E49:E50 E38:E39 E41:E42 E44:E47">
      <formula1>"■,□"</formula1>
    </dataValidation>
    <dataValidation type="list" allowBlank="1" showInputMessage="1" showErrorMessage="1" sqref="T44:T47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T11:T14 T49:T50 T19:T25 T29:T32 T27 T38:T39 T35:T36 T52 T41:T42">
      <formula1>"イ：評価方法基準による,ロ：特別評価方法認定による,ハ：住宅型式性能認定による,ニ：製造者の認証による"</formula1>
    </dataValidation>
    <dataValidation type="list" showInputMessage="1" showErrorMessage="1" sqref="T15:T17">
      <formula1>" 　　       ,■区域外"</formula1>
    </dataValidation>
    <dataValidation type="list" allowBlank="1" showInputMessage="1" showErrorMessage="1" sqref="S34 J34:K34">
      <formula1>"１,２,３,４,５,６,７,８"</formula1>
    </dataValidation>
  </dataValidations>
  <printOptions/>
  <pageMargins left="0.3937007874015748" right="0.1968503937007874" top="0.31496062992125984" bottom="0.53" header="0.2755905511811024" footer="0.37"/>
  <pageSetup horizontalDpi="600" verticalDpi="600" orientation="portrait" paperSize="9" scale="95" r:id="rId1"/>
  <headerFooter alignWithMargins="0">
    <oddFooter>&amp;L&amp;8 2010.01.14&amp;R&amp;"HG丸ｺﾞｼｯｸM-PRO,標準"&amp;6(株）国際確認検査センター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R288"/>
  <sheetViews>
    <sheetView view="pageBreakPreview" zoomScaleSheetLayoutView="100" zoomScalePageLayoutView="0" workbookViewId="0" topLeftCell="A179">
      <selection activeCell="A3" sqref="A3:A4"/>
    </sheetView>
  </sheetViews>
  <sheetFormatPr defaultColWidth="9.00390625" defaultRowHeight="13.5"/>
  <cols>
    <col min="1" max="5" width="2.25390625" style="58" customWidth="1"/>
    <col min="6" max="6" width="2.875" style="59" customWidth="1"/>
    <col min="7" max="7" width="2.875" style="58" customWidth="1"/>
    <col min="8" max="14" width="2.25390625" style="58" customWidth="1"/>
    <col min="15" max="17" width="2.375" style="58" customWidth="1"/>
    <col min="18" max="18" width="2.875" style="58" customWidth="1"/>
    <col min="19" max="31" width="2.375" style="58" customWidth="1"/>
    <col min="32" max="32" width="3.125" style="58" customWidth="1"/>
    <col min="33" max="33" width="3.00390625" style="58" customWidth="1"/>
    <col min="34" max="34" width="2.25390625" style="59" customWidth="1"/>
    <col min="35" max="36" width="2.25390625" style="58" customWidth="1"/>
    <col min="37" max="37" width="1.75390625" style="58" customWidth="1"/>
    <col min="38" max="38" width="2.25390625" style="59" customWidth="1"/>
    <col min="39" max="40" width="1.75390625" style="58" customWidth="1"/>
    <col min="41" max="41" width="2.25390625" style="58" customWidth="1"/>
    <col min="42" max="16384" width="9.00390625" style="58" customWidth="1"/>
  </cols>
  <sheetData>
    <row r="1" spans="1:40" s="170" customFormat="1" ht="18.75" customHeight="1">
      <c r="A1" s="169" t="s">
        <v>631</v>
      </c>
      <c r="F1" s="171"/>
      <c r="AH1" s="171"/>
      <c r="AL1" s="171"/>
      <c r="AN1" s="601" t="s">
        <v>632</v>
      </c>
    </row>
    <row r="2" spans="1:38" s="170" customFormat="1" ht="18.75" customHeight="1" thickBot="1">
      <c r="A2" s="172" t="s">
        <v>1252</v>
      </c>
      <c r="B2" s="61"/>
      <c r="F2" s="171"/>
      <c r="AC2" s="170" t="s">
        <v>140</v>
      </c>
      <c r="AH2" s="171"/>
      <c r="AL2" s="171"/>
    </row>
    <row r="3" spans="1:40" s="170" customFormat="1" ht="18.75" customHeight="1">
      <c r="A3" s="1289"/>
      <c r="B3" s="1291" t="s">
        <v>242</v>
      </c>
      <c r="C3" s="1292"/>
      <c r="D3" s="1292"/>
      <c r="E3" s="1293"/>
      <c r="F3" s="1294" t="s">
        <v>139</v>
      </c>
      <c r="G3" s="1295"/>
      <c r="H3" s="1291" t="s">
        <v>145</v>
      </c>
      <c r="I3" s="1292"/>
      <c r="J3" s="1293"/>
      <c r="K3" s="1298" t="s">
        <v>241</v>
      </c>
      <c r="L3" s="1559"/>
      <c r="M3" s="1559"/>
      <c r="N3" s="1559"/>
      <c r="O3" s="1559"/>
      <c r="P3" s="1559"/>
      <c r="Q3" s="1559"/>
      <c r="R3" s="1559"/>
      <c r="S3" s="1559"/>
      <c r="T3" s="1559"/>
      <c r="U3" s="1559"/>
      <c r="V3" s="1559"/>
      <c r="W3" s="1559"/>
      <c r="X3" s="1559"/>
      <c r="Y3" s="1559"/>
      <c r="Z3" s="1559"/>
      <c r="AA3" s="1559"/>
      <c r="AB3" s="1559"/>
      <c r="AC3" s="1559"/>
      <c r="AD3" s="1559"/>
      <c r="AE3" s="1559"/>
      <c r="AF3" s="1559"/>
      <c r="AG3" s="1559"/>
      <c r="AH3" s="1559"/>
      <c r="AI3" s="1559"/>
      <c r="AJ3" s="1559"/>
      <c r="AK3" s="1560"/>
      <c r="AL3" s="1276" t="s">
        <v>633</v>
      </c>
      <c r="AM3" s="1429"/>
      <c r="AN3" s="1430"/>
    </row>
    <row r="4" spans="1:40" s="170" customFormat="1" ht="18.75" customHeight="1" thickBot="1">
      <c r="A4" s="1290"/>
      <c r="B4" s="1282" t="s">
        <v>94</v>
      </c>
      <c r="C4" s="1283"/>
      <c r="D4" s="1283"/>
      <c r="E4" s="1284"/>
      <c r="F4" s="1296"/>
      <c r="G4" s="1297"/>
      <c r="H4" s="1282" t="s">
        <v>141</v>
      </c>
      <c r="I4" s="1283"/>
      <c r="J4" s="1284"/>
      <c r="K4" s="1230" t="s">
        <v>141</v>
      </c>
      <c r="L4" s="1231"/>
      <c r="M4" s="1231"/>
      <c r="N4" s="1232"/>
      <c r="O4" s="1230" t="s">
        <v>142</v>
      </c>
      <c r="P4" s="1231"/>
      <c r="Q4" s="1231"/>
      <c r="R4" s="1231"/>
      <c r="S4" s="1231"/>
      <c r="T4" s="1231"/>
      <c r="U4" s="1231"/>
      <c r="V4" s="1231"/>
      <c r="W4" s="1231"/>
      <c r="X4" s="1231"/>
      <c r="Y4" s="1231"/>
      <c r="Z4" s="1231"/>
      <c r="AA4" s="1231"/>
      <c r="AB4" s="1231"/>
      <c r="AC4" s="1231"/>
      <c r="AD4" s="1231"/>
      <c r="AE4" s="1231"/>
      <c r="AF4" s="1231"/>
      <c r="AG4" s="1232"/>
      <c r="AH4" s="1230" t="s">
        <v>143</v>
      </c>
      <c r="AI4" s="1231"/>
      <c r="AJ4" s="1231"/>
      <c r="AK4" s="1232"/>
      <c r="AL4" s="1431"/>
      <c r="AM4" s="1432"/>
      <c r="AN4" s="1433"/>
    </row>
    <row r="5" spans="1:40" ht="18.75" customHeight="1">
      <c r="A5" s="1243" t="s">
        <v>634</v>
      </c>
      <c r="B5" s="60" t="s">
        <v>635</v>
      </c>
      <c r="C5" s="61"/>
      <c r="D5" s="61"/>
      <c r="E5" s="62"/>
      <c r="F5" s="63"/>
      <c r="G5" s="62"/>
      <c r="H5" s="1417" t="s">
        <v>101</v>
      </c>
      <c r="I5" s="1521"/>
      <c r="J5" s="1522"/>
      <c r="K5" s="1417" t="s">
        <v>636</v>
      </c>
      <c r="L5" s="1521"/>
      <c r="M5" s="1521"/>
      <c r="N5" s="1522"/>
      <c r="O5" s="64" t="s">
        <v>637</v>
      </c>
      <c r="P5" s="39" t="s">
        <v>638</v>
      </c>
      <c r="Q5" s="39"/>
      <c r="R5" s="39"/>
      <c r="S5" s="235" t="s">
        <v>126</v>
      </c>
      <c r="T5" s="39" t="s">
        <v>639</v>
      </c>
      <c r="U5" s="39"/>
      <c r="V5" s="39"/>
      <c r="W5" s="603"/>
      <c r="X5" s="603"/>
      <c r="Y5" s="603"/>
      <c r="Z5" s="603"/>
      <c r="AA5" s="235" t="s">
        <v>126</v>
      </c>
      <c r="AB5" s="39" t="s">
        <v>640</v>
      </c>
      <c r="AC5" s="603"/>
      <c r="AD5" s="603"/>
      <c r="AE5" s="603"/>
      <c r="AF5" s="603"/>
      <c r="AG5" s="39"/>
      <c r="AH5" s="363" t="s">
        <v>126</v>
      </c>
      <c r="AI5" s="65" t="s">
        <v>160</v>
      </c>
      <c r="AJ5" s="65"/>
      <c r="AK5" s="65"/>
      <c r="AL5" s="66" t="s">
        <v>641</v>
      </c>
      <c r="AM5" s="65" t="s">
        <v>147</v>
      </c>
      <c r="AN5" s="67"/>
    </row>
    <row r="6" spans="1:40" ht="18.75" customHeight="1">
      <c r="A6" s="1482"/>
      <c r="B6" s="1233" t="s">
        <v>642</v>
      </c>
      <c r="C6" s="1234"/>
      <c r="D6" s="1234"/>
      <c r="E6" s="1235"/>
      <c r="F6" s="309" t="s">
        <v>126</v>
      </c>
      <c r="G6" s="70">
        <v>3</v>
      </c>
      <c r="H6" s="71"/>
      <c r="I6" s="39"/>
      <c r="J6" s="72"/>
      <c r="K6" s="1363" t="s">
        <v>643</v>
      </c>
      <c r="L6" s="1364"/>
      <c r="M6" s="1364"/>
      <c r="N6" s="1365"/>
      <c r="O6" s="64"/>
      <c r="P6" s="39"/>
      <c r="Q6" s="39"/>
      <c r="R6" s="39"/>
      <c r="S6" s="175" t="s">
        <v>126</v>
      </c>
      <c r="T6" s="39" t="s">
        <v>644</v>
      </c>
      <c r="U6" s="39"/>
      <c r="V6" s="73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39"/>
      <c r="AH6" s="317" t="s">
        <v>126</v>
      </c>
      <c r="AI6" s="39" t="s">
        <v>645</v>
      </c>
      <c r="AJ6" s="61"/>
      <c r="AK6" s="61"/>
      <c r="AL6" s="74" t="s">
        <v>641</v>
      </c>
      <c r="AM6" s="61" t="s">
        <v>148</v>
      </c>
      <c r="AN6" s="75"/>
    </row>
    <row r="7" spans="1:40" ht="18.75" customHeight="1">
      <c r="A7" s="1482"/>
      <c r="B7" s="1582" t="s">
        <v>646</v>
      </c>
      <c r="C7" s="1583"/>
      <c r="D7" s="1583"/>
      <c r="E7" s="1584"/>
      <c r="F7" s="373" t="s">
        <v>126</v>
      </c>
      <c r="G7" s="70">
        <v>2</v>
      </c>
      <c r="H7" s="71"/>
      <c r="I7" s="39"/>
      <c r="J7" s="72"/>
      <c r="K7" s="1363"/>
      <c r="L7" s="1364"/>
      <c r="M7" s="1364"/>
      <c r="N7" s="1365"/>
      <c r="O7" s="76"/>
      <c r="P7" s="39"/>
      <c r="Q7" s="39"/>
      <c r="R7" s="39"/>
      <c r="S7" s="175" t="s">
        <v>126</v>
      </c>
      <c r="T7" s="39" t="s">
        <v>149</v>
      </c>
      <c r="U7" s="39"/>
      <c r="V7" s="73" t="s">
        <v>647</v>
      </c>
      <c r="W7" s="1228"/>
      <c r="X7" s="1228"/>
      <c r="Y7" s="1228"/>
      <c r="Z7" s="1228"/>
      <c r="AA7" s="1228"/>
      <c r="AB7" s="1228"/>
      <c r="AC7" s="1228"/>
      <c r="AD7" s="1228"/>
      <c r="AE7" s="1228"/>
      <c r="AF7" s="1228"/>
      <c r="AG7" s="72" t="s">
        <v>648</v>
      </c>
      <c r="AH7" s="317" t="s">
        <v>126</v>
      </c>
      <c r="AI7" s="61" t="s">
        <v>649</v>
      </c>
      <c r="AJ7" s="61"/>
      <c r="AK7" s="62"/>
      <c r="AL7" s="74"/>
      <c r="AM7" s="61"/>
      <c r="AN7" s="75"/>
    </row>
    <row r="8" spans="1:40" ht="18.75" customHeight="1">
      <c r="A8" s="1482"/>
      <c r="B8" s="1582"/>
      <c r="C8" s="1583"/>
      <c r="D8" s="1583"/>
      <c r="E8" s="1584"/>
      <c r="F8" s="606" t="s">
        <v>126</v>
      </c>
      <c r="G8" s="70">
        <v>1</v>
      </c>
      <c r="H8" s="71"/>
      <c r="I8" s="39"/>
      <c r="J8" s="72"/>
      <c r="K8" s="44"/>
      <c r="L8" s="36"/>
      <c r="M8" s="36"/>
      <c r="N8" s="39"/>
      <c r="O8" s="76" t="s">
        <v>637</v>
      </c>
      <c r="P8" s="39" t="s">
        <v>650</v>
      </c>
      <c r="Q8" s="39"/>
      <c r="R8" s="39"/>
      <c r="S8" s="39"/>
      <c r="T8" s="39"/>
      <c r="U8" s="39"/>
      <c r="V8" s="73" t="s">
        <v>647</v>
      </c>
      <c r="W8" s="175" t="s">
        <v>126</v>
      </c>
      <c r="X8" s="1351" t="s">
        <v>651</v>
      </c>
      <c r="Y8" s="1374"/>
      <c r="Z8" s="1374"/>
      <c r="AA8" s="175" t="s">
        <v>126</v>
      </c>
      <c r="AB8" s="1228"/>
      <c r="AC8" s="1228"/>
      <c r="AD8" s="1228"/>
      <c r="AE8" s="1228"/>
      <c r="AF8" s="1228"/>
      <c r="AG8" s="72" t="s">
        <v>652</v>
      </c>
      <c r="AH8" s="308" t="s">
        <v>126</v>
      </c>
      <c r="AI8" s="61" t="s">
        <v>251</v>
      </c>
      <c r="AJ8" s="61"/>
      <c r="AK8" s="61"/>
      <c r="AL8" s="74"/>
      <c r="AM8" s="61"/>
      <c r="AN8" s="75"/>
    </row>
    <row r="9" spans="1:40" ht="18.75" customHeight="1">
      <c r="A9" s="1482"/>
      <c r="B9" s="354" t="s">
        <v>126</v>
      </c>
      <c r="C9" s="90" t="s">
        <v>220</v>
      </c>
      <c r="D9" s="607"/>
      <c r="E9" s="608"/>
      <c r="F9" s="308"/>
      <c r="G9" s="70"/>
      <c r="H9" s="71"/>
      <c r="I9" s="39"/>
      <c r="J9" s="72"/>
      <c r="K9" s="44"/>
      <c r="L9" s="36"/>
      <c r="M9" s="36"/>
      <c r="N9" s="39"/>
      <c r="O9" s="76" t="s">
        <v>653</v>
      </c>
      <c r="P9" s="39" t="s">
        <v>654</v>
      </c>
      <c r="Q9" s="39"/>
      <c r="R9" s="39"/>
      <c r="S9" s="39"/>
      <c r="T9" s="39"/>
      <c r="U9" s="39"/>
      <c r="V9" s="39"/>
      <c r="W9" s="39"/>
      <c r="X9" s="39"/>
      <c r="Y9" s="1228"/>
      <c r="Z9" s="1566"/>
      <c r="AA9" s="1566"/>
      <c r="AB9" s="1566"/>
      <c r="AC9" s="1566"/>
      <c r="AD9" s="1566"/>
      <c r="AE9" s="39" t="s">
        <v>655</v>
      </c>
      <c r="AF9" s="64"/>
      <c r="AG9" s="72"/>
      <c r="AH9" s="308" t="s">
        <v>126</v>
      </c>
      <c r="AI9" s="61"/>
      <c r="AJ9" s="61"/>
      <c r="AK9" s="61"/>
      <c r="AL9" s="74"/>
      <c r="AM9" s="61"/>
      <c r="AN9" s="75"/>
    </row>
    <row r="10" spans="1:40" ht="18.75" customHeight="1">
      <c r="A10" s="1482"/>
      <c r="B10" s="77" t="s">
        <v>656</v>
      </c>
      <c r="C10" s="78"/>
      <c r="D10" s="78"/>
      <c r="E10" s="79"/>
      <c r="F10" s="80"/>
      <c r="G10" s="81"/>
      <c r="H10" s="82"/>
      <c r="I10" s="83"/>
      <c r="J10" s="84"/>
      <c r="K10" s="44"/>
      <c r="L10" s="36"/>
      <c r="M10" s="36"/>
      <c r="N10" s="83"/>
      <c r="O10" s="76" t="s">
        <v>653</v>
      </c>
      <c r="P10" s="39" t="s">
        <v>657</v>
      </c>
      <c r="Q10" s="39"/>
      <c r="R10" s="39"/>
      <c r="S10" s="39"/>
      <c r="T10" s="175"/>
      <c r="U10" s="39"/>
      <c r="V10" s="39"/>
      <c r="W10" s="73"/>
      <c r="X10" s="39"/>
      <c r="Y10" s="39"/>
      <c r="Z10" s="39"/>
      <c r="AA10" s="39"/>
      <c r="AB10" s="39"/>
      <c r="AC10" s="39"/>
      <c r="AD10" s="39"/>
      <c r="AE10" s="39"/>
      <c r="AF10" s="39"/>
      <c r="AG10" s="72"/>
      <c r="AH10" s="308"/>
      <c r="AJ10" s="61"/>
      <c r="AK10" s="61"/>
      <c r="AL10" s="74"/>
      <c r="AM10" s="61"/>
      <c r="AN10" s="75"/>
    </row>
    <row r="11" spans="1:40" ht="18.75" customHeight="1">
      <c r="A11" s="1482"/>
      <c r="B11" s="1233" t="s">
        <v>642</v>
      </c>
      <c r="C11" s="1234"/>
      <c r="D11" s="1234"/>
      <c r="E11" s="1235"/>
      <c r="F11" s="309" t="s">
        <v>126</v>
      </c>
      <c r="G11" s="70">
        <v>3</v>
      </c>
      <c r="H11" s="71"/>
      <c r="I11" s="39"/>
      <c r="J11" s="72"/>
      <c r="K11" s="44"/>
      <c r="L11" s="36"/>
      <c r="M11" s="36"/>
      <c r="N11" s="158"/>
      <c r="O11" s="83"/>
      <c r="P11" s="1609" t="s">
        <v>144</v>
      </c>
      <c r="Q11" s="1611" t="s">
        <v>658</v>
      </c>
      <c r="R11" s="1612"/>
      <c r="S11" s="1612"/>
      <c r="T11" s="1613"/>
      <c r="U11" s="1611" t="s">
        <v>659</v>
      </c>
      <c r="V11" s="1612"/>
      <c r="W11" s="1612"/>
      <c r="X11" s="1613"/>
      <c r="Y11" s="1611" t="s">
        <v>660</v>
      </c>
      <c r="Z11" s="1612"/>
      <c r="AA11" s="1612"/>
      <c r="AB11" s="1613"/>
      <c r="AC11" s="1611" t="s">
        <v>661</v>
      </c>
      <c r="AD11" s="1612"/>
      <c r="AE11" s="1612"/>
      <c r="AF11" s="1613"/>
      <c r="AG11" s="72"/>
      <c r="AH11" s="308"/>
      <c r="AI11" s="39"/>
      <c r="AJ11" s="61"/>
      <c r="AK11" s="61"/>
      <c r="AL11" s="74"/>
      <c r="AM11" s="61"/>
      <c r="AN11" s="75"/>
    </row>
    <row r="12" spans="1:40" ht="18.75" customHeight="1">
      <c r="A12" s="1482"/>
      <c r="B12" s="1582" t="s">
        <v>662</v>
      </c>
      <c r="C12" s="1583"/>
      <c r="D12" s="1583"/>
      <c r="E12" s="1584"/>
      <c r="F12" s="373" t="s">
        <v>126</v>
      </c>
      <c r="G12" s="70">
        <v>2</v>
      </c>
      <c r="H12" s="71"/>
      <c r="I12" s="39"/>
      <c r="J12" s="72"/>
      <c r="K12" s="44"/>
      <c r="L12" s="36"/>
      <c r="M12" s="36"/>
      <c r="N12" s="84"/>
      <c r="O12" s="83"/>
      <c r="P12" s="1610"/>
      <c r="Q12" s="1614"/>
      <c r="R12" s="1615"/>
      <c r="S12" s="1615"/>
      <c r="T12" s="1616"/>
      <c r="U12" s="1614"/>
      <c r="V12" s="1615"/>
      <c r="W12" s="1615"/>
      <c r="X12" s="1616"/>
      <c r="Y12" s="1614"/>
      <c r="Z12" s="1615"/>
      <c r="AA12" s="1615"/>
      <c r="AB12" s="1616"/>
      <c r="AC12" s="1614"/>
      <c r="AD12" s="1615"/>
      <c r="AE12" s="1615"/>
      <c r="AF12" s="1616"/>
      <c r="AG12" s="72"/>
      <c r="AH12" s="609"/>
      <c r="AI12" s="39"/>
      <c r="AJ12" s="61"/>
      <c r="AK12" s="61"/>
      <c r="AL12" s="74"/>
      <c r="AM12" s="61"/>
      <c r="AN12" s="75"/>
    </row>
    <row r="13" spans="1:40" ht="18.75" customHeight="1">
      <c r="A13" s="1482"/>
      <c r="B13" s="1582"/>
      <c r="C13" s="1583"/>
      <c r="D13" s="1583"/>
      <c r="E13" s="1584"/>
      <c r="F13" s="144" t="s">
        <v>126</v>
      </c>
      <c r="G13" s="70">
        <v>1</v>
      </c>
      <c r="H13" s="71"/>
      <c r="I13" s="39"/>
      <c r="J13" s="72"/>
      <c r="K13" s="44"/>
      <c r="L13" s="36"/>
      <c r="M13" s="36"/>
      <c r="N13" s="84"/>
      <c r="O13" s="39"/>
      <c r="P13" s="54">
        <v>3</v>
      </c>
      <c r="Q13" s="610" t="s">
        <v>126</v>
      </c>
      <c r="R13" s="1599">
        <v>1.5</v>
      </c>
      <c r="S13" s="1599"/>
      <c r="T13" s="1600"/>
      <c r="U13" s="610" t="s">
        <v>126</v>
      </c>
      <c r="V13" s="1599">
        <v>1.5</v>
      </c>
      <c r="W13" s="1599"/>
      <c r="X13" s="1600"/>
      <c r="Y13" s="1606"/>
      <c r="Z13" s="1607"/>
      <c r="AA13" s="1607"/>
      <c r="AB13" s="1608"/>
      <c r="AC13" s="1606"/>
      <c r="AD13" s="1607"/>
      <c r="AE13" s="1607"/>
      <c r="AF13" s="1608"/>
      <c r="AG13" s="72"/>
      <c r="AH13" s="63"/>
      <c r="AI13" s="39"/>
      <c r="AJ13" s="61"/>
      <c r="AK13" s="61"/>
      <c r="AL13" s="74"/>
      <c r="AM13" s="61"/>
      <c r="AN13" s="75"/>
    </row>
    <row r="14" spans="1:40" ht="18.75" customHeight="1">
      <c r="A14" s="1482"/>
      <c r="B14" s="354" t="s">
        <v>126</v>
      </c>
      <c r="C14" s="90" t="s">
        <v>220</v>
      </c>
      <c r="D14" s="607"/>
      <c r="E14" s="608"/>
      <c r="F14" s="227"/>
      <c r="G14" s="86"/>
      <c r="H14" s="71"/>
      <c r="I14" s="39"/>
      <c r="J14" s="72"/>
      <c r="K14" s="44"/>
      <c r="L14" s="36"/>
      <c r="M14" s="36"/>
      <c r="N14" s="84"/>
      <c r="O14" s="39"/>
      <c r="P14" s="54">
        <v>2</v>
      </c>
      <c r="Q14" s="611" t="s">
        <v>126</v>
      </c>
      <c r="R14" s="1599">
        <v>1.25</v>
      </c>
      <c r="S14" s="1599"/>
      <c r="T14" s="1600"/>
      <c r="U14" s="611" t="s">
        <v>126</v>
      </c>
      <c r="V14" s="1599">
        <v>1.25</v>
      </c>
      <c r="W14" s="1599"/>
      <c r="X14" s="1600"/>
      <c r="Y14" s="611" t="s">
        <v>126</v>
      </c>
      <c r="Z14" s="1601">
        <v>1.2</v>
      </c>
      <c r="AA14" s="1601"/>
      <c r="AB14" s="1602"/>
      <c r="AC14" s="611" t="s">
        <v>126</v>
      </c>
      <c r="AD14" s="1601">
        <v>1.2</v>
      </c>
      <c r="AE14" s="1601"/>
      <c r="AF14" s="1602"/>
      <c r="AG14" s="72"/>
      <c r="AH14" s="63"/>
      <c r="AI14" s="39"/>
      <c r="AJ14" s="61"/>
      <c r="AK14" s="61"/>
      <c r="AL14" s="74"/>
      <c r="AM14" s="61"/>
      <c r="AN14" s="75"/>
    </row>
    <row r="15" spans="1:40" ht="18.75" customHeight="1">
      <c r="A15" s="1482"/>
      <c r="B15" s="60" t="s">
        <v>663</v>
      </c>
      <c r="C15" s="61"/>
      <c r="D15" s="61"/>
      <c r="E15" s="62"/>
      <c r="F15" s="63"/>
      <c r="G15" s="70"/>
      <c r="H15" s="71"/>
      <c r="I15" s="39"/>
      <c r="J15" s="72"/>
      <c r="K15" s="44"/>
      <c r="L15" s="36"/>
      <c r="M15" s="36"/>
      <c r="N15" s="72"/>
      <c r="O15" s="83"/>
      <c r="P15" s="54">
        <v>1</v>
      </c>
      <c r="Q15" s="612" t="s">
        <v>126</v>
      </c>
      <c r="R15" s="1599">
        <v>1</v>
      </c>
      <c r="S15" s="1599"/>
      <c r="T15" s="1600"/>
      <c r="U15" s="612" t="s">
        <v>126</v>
      </c>
      <c r="V15" s="1599">
        <v>1</v>
      </c>
      <c r="W15" s="1599"/>
      <c r="X15" s="1600"/>
      <c r="Y15" s="612" t="s">
        <v>126</v>
      </c>
      <c r="Z15" s="1601">
        <v>1</v>
      </c>
      <c r="AA15" s="1601"/>
      <c r="AB15" s="1602"/>
      <c r="AC15" s="612" t="s">
        <v>126</v>
      </c>
      <c r="AD15" s="1601">
        <v>1</v>
      </c>
      <c r="AE15" s="1601"/>
      <c r="AF15" s="1602"/>
      <c r="AG15" s="72"/>
      <c r="AH15" s="63"/>
      <c r="AI15" s="39"/>
      <c r="AJ15" s="61"/>
      <c r="AK15" s="61"/>
      <c r="AL15" s="74"/>
      <c r="AM15" s="61"/>
      <c r="AN15" s="75"/>
    </row>
    <row r="16" spans="1:40" ht="18.75" customHeight="1">
      <c r="A16" s="1482"/>
      <c r="B16" s="1233" t="s">
        <v>149</v>
      </c>
      <c r="C16" s="1234"/>
      <c r="D16" s="1234"/>
      <c r="E16" s="1235"/>
      <c r="F16" s="308" t="s">
        <v>126</v>
      </c>
      <c r="G16" s="613"/>
      <c r="H16" s="71"/>
      <c r="I16" s="39"/>
      <c r="J16" s="72"/>
      <c r="K16" s="44"/>
      <c r="L16" s="36"/>
      <c r="M16" s="36"/>
      <c r="N16" s="72"/>
      <c r="O16" s="76"/>
      <c r="P16" s="1603" t="s">
        <v>664</v>
      </c>
      <c r="Q16" s="1604"/>
      <c r="R16" s="1604"/>
      <c r="S16" s="1604"/>
      <c r="T16" s="1604"/>
      <c r="U16" s="1604"/>
      <c r="V16" s="1604"/>
      <c r="W16" s="1604"/>
      <c r="X16" s="1604"/>
      <c r="Y16" s="1604"/>
      <c r="Z16" s="1604"/>
      <c r="AA16" s="1604"/>
      <c r="AB16" s="1604"/>
      <c r="AC16" s="1604"/>
      <c r="AD16" s="1604"/>
      <c r="AE16" s="1604"/>
      <c r="AF16" s="1604"/>
      <c r="AG16" s="1605"/>
      <c r="AH16" s="63"/>
      <c r="AI16" s="39"/>
      <c r="AJ16" s="61"/>
      <c r="AK16" s="61"/>
      <c r="AL16" s="74"/>
      <c r="AM16" s="61"/>
      <c r="AN16" s="75"/>
    </row>
    <row r="17" spans="1:40" ht="18.75" customHeight="1">
      <c r="A17" s="1482"/>
      <c r="B17" s="1582" t="s">
        <v>665</v>
      </c>
      <c r="C17" s="1583"/>
      <c r="D17" s="1583"/>
      <c r="E17" s="1584"/>
      <c r="F17" s="1593" t="s">
        <v>666</v>
      </c>
      <c r="G17" s="1376"/>
      <c r="H17" s="71"/>
      <c r="I17" s="39"/>
      <c r="J17" s="72"/>
      <c r="K17" s="44"/>
      <c r="L17" s="36"/>
      <c r="M17" s="36"/>
      <c r="N17" s="84"/>
      <c r="O17" s="520"/>
      <c r="P17" s="1594" t="s">
        <v>667</v>
      </c>
      <c r="Q17" s="1595"/>
      <c r="R17" s="1595"/>
      <c r="S17" s="1595"/>
      <c r="T17" s="1595"/>
      <c r="U17" s="1595"/>
      <c r="V17" s="1595"/>
      <c r="W17" s="1595"/>
      <c r="X17" s="1595"/>
      <c r="Y17" s="1595"/>
      <c r="Z17" s="1595"/>
      <c r="AA17" s="1595"/>
      <c r="AB17" s="1595"/>
      <c r="AC17" s="1595"/>
      <c r="AD17" s="1595"/>
      <c r="AE17" s="1595"/>
      <c r="AF17" s="1595"/>
      <c r="AG17" s="1596"/>
      <c r="AH17" s="63"/>
      <c r="AI17" s="61"/>
      <c r="AJ17" s="61"/>
      <c r="AK17" s="61"/>
      <c r="AL17" s="74"/>
      <c r="AM17" s="61"/>
      <c r="AN17" s="75"/>
    </row>
    <row r="18" spans="1:40" ht="18.75" customHeight="1">
      <c r="A18" s="1482"/>
      <c r="B18" s="1582"/>
      <c r="C18" s="1583"/>
      <c r="D18" s="1583"/>
      <c r="E18" s="1584"/>
      <c r="F18" s="144" t="s">
        <v>126</v>
      </c>
      <c r="G18" s="613"/>
      <c r="H18" s="71"/>
      <c r="I18" s="39"/>
      <c r="J18" s="72"/>
      <c r="K18" s="44"/>
      <c r="L18" s="36"/>
      <c r="M18" s="36"/>
      <c r="N18" s="83"/>
      <c r="O18" s="76" t="s">
        <v>668</v>
      </c>
      <c r="P18" s="39" t="s">
        <v>669</v>
      </c>
      <c r="Q18" s="88"/>
      <c r="R18" s="88"/>
      <c r="S18" s="88"/>
      <c r="T18" s="175" t="s">
        <v>126</v>
      </c>
      <c r="U18" s="88" t="s">
        <v>670</v>
      </c>
      <c r="V18" s="88"/>
      <c r="W18" s="88"/>
      <c r="X18" s="175" t="s">
        <v>126</v>
      </c>
      <c r="Y18" s="88" t="s">
        <v>671</v>
      </c>
      <c r="Z18" s="88"/>
      <c r="AA18" s="88"/>
      <c r="AB18" s="175" t="s">
        <v>126</v>
      </c>
      <c r="AC18" s="88" t="s">
        <v>672</v>
      </c>
      <c r="AD18" s="88"/>
      <c r="AE18" s="88"/>
      <c r="AF18" s="39"/>
      <c r="AG18" s="72"/>
      <c r="AH18" s="64"/>
      <c r="AI18" s="39"/>
      <c r="AJ18" s="61"/>
      <c r="AK18" s="61"/>
      <c r="AL18" s="74"/>
      <c r="AM18" s="61"/>
      <c r="AN18" s="75"/>
    </row>
    <row r="19" spans="1:40" ht="18.75" customHeight="1">
      <c r="A19" s="1482"/>
      <c r="B19" s="1585"/>
      <c r="C19" s="1586"/>
      <c r="D19" s="1586"/>
      <c r="E19" s="1587"/>
      <c r="F19" s="1597" t="s">
        <v>149</v>
      </c>
      <c r="G19" s="1598"/>
      <c r="H19" s="71"/>
      <c r="I19" s="39"/>
      <c r="J19" s="72"/>
      <c r="K19" s="44"/>
      <c r="L19" s="36"/>
      <c r="M19" s="36"/>
      <c r="N19" s="83"/>
      <c r="O19" s="520"/>
      <c r="P19" s="88"/>
      <c r="Q19" s="88"/>
      <c r="R19" s="88"/>
      <c r="S19" s="88"/>
      <c r="T19" s="175" t="s">
        <v>126</v>
      </c>
      <c r="U19" s="88" t="s">
        <v>673</v>
      </c>
      <c r="V19" s="88"/>
      <c r="W19" s="88"/>
      <c r="X19" s="88"/>
      <c r="Y19" s="88"/>
      <c r="Z19" s="88"/>
      <c r="AA19" s="88"/>
      <c r="AB19" s="88"/>
      <c r="AC19" s="39"/>
      <c r="AD19" s="39"/>
      <c r="AE19" s="39"/>
      <c r="AF19" s="39"/>
      <c r="AG19" s="72"/>
      <c r="AH19" s="64"/>
      <c r="AI19" s="39"/>
      <c r="AJ19" s="61"/>
      <c r="AK19" s="61"/>
      <c r="AL19" s="74"/>
      <c r="AM19" s="61"/>
      <c r="AN19" s="75"/>
    </row>
    <row r="20" spans="1:40" ht="18.75" customHeight="1">
      <c r="A20" s="1482"/>
      <c r="B20" s="60" t="s">
        <v>674</v>
      </c>
      <c r="C20" s="61"/>
      <c r="D20" s="61"/>
      <c r="E20" s="62"/>
      <c r="F20" s="63"/>
      <c r="G20" s="70"/>
      <c r="H20" s="71"/>
      <c r="I20" s="39"/>
      <c r="J20" s="72"/>
      <c r="K20" s="44"/>
      <c r="L20" s="36"/>
      <c r="M20" s="36"/>
      <c r="N20" s="83"/>
      <c r="O20" s="520"/>
      <c r="P20" s="88"/>
      <c r="Q20" s="88"/>
      <c r="R20" s="88"/>
      <c r="S20" s="88"/>
      <c r="T20" s="175" t="s">
        <v>126</v>
      </c>
      <c r="U20" s="88" t="s">
        <v>149</v>
      </c>
      <c r="V20" s="88"/>
      <c r="W20" s="88" t="s">
        <v>675</v>
      </c>
      <c r="X20" s="1240"/>
      <c r="Y20" s="1240"/>
      <c r="Z20" s="1240"/>
      <c r="AA20" s="1240"/>
      <c r="AB20" s="1240"/>
      <c r="AC20" s="1240"/>
      <c r="AD20" s="1240"/>
      <c r="AE20" s="1240"/>
      <c r="AF20" s="1240"/>
      <c r="AG20" s="72" t="s">
        <v>676</v>
      </c>
      <c r="AH20" s="64"/>
      <c r="AI20" s="39"/>
      <c r="AJ20" s="61"/>
      <c r="AK20" s="61"/>
      <c r="AL20" s="74"/>
      <c r="AM20" s="61"/>
      <c r="AN20" s="75"/>
    </row>
    <row r="21" spans="1:40" ht="18.75" customHeight="1">
      <c r="A21" s="1482"/>
      <c r="B21" s="1233" t="s">
        <v>677</v>
      </c>
      <c r="C21" s="1234"/>
      <c r="D21" s="1234"/>
      <c r="E21" s="1235"/>
      <c r="F21" s="373" t="s">
        <v>126</v>
      </c>
      <c r="G21" s="70">
        <v>2</v>
      </c>
      <c r="H21" s="71"/>
      <c r="I21" s="39"/>
      <c r="J21" s="72"/>
      <c r="K21" s="44"/>
      <c r="L21" s="36"/>
      <c r="M21" s="36"/>
      <c r="N21" s="83"/>
      <c r="O21" s="76" t="s">
        <v>668</v>
      </c>
      <c r="P21" s="88" t="s">
        <v>149</v>
      </c>
      <c r="Q21" s="88"/>
      <c r="R21" s="88" t="s">
        <v>675</v>
      </c>
      <c r="S21" s="1240"/>
      <c r="T21" s="1240"/>
      <c r="U21" s="1240"/>
      <c r="V21" s="1240"/>
      <c r="W21" s="1240"/>
      <c r="X21" s="1240"/>
      <c r="Y21" s="1240"/>
      <c r="Z21" s="1240"/>
      <c r="AA21" s="1240"/>
      <c r="AB21" s="1240"/>
      <c r="AC21" s="1240"/>
      <c r="AD21" s="1240"/>
      <c r="AE21" s="1240"/>
      <c r="AF21" s="1240"/>
      <c r="AG21" s="72" t="s">
        <v>676</v>
      </c>
      <c r="AH21" s="64"/>
      <c r="AI21" s="39"/>
      <c r="AJ21" s="61"/>
      <c r="AK21" s="61"/>
      <c r="AL21" s="74"/>
      <c r="AM21" s="61"/>
      <c r="AN21" s="75"/>
    </row>
    <row r="22" spans="1:40" ht="18.75" customHeight="1">
      <c r="A22" s="1482"/>
      <c r="B22" s="1582" t="s">
        <v>678</v>
      </c>
      <c r="C22" s="1583"/>
      <c r="D22" s="1583"/>
      <c r="E22" s="1584"/>
      <c r="F22" s="606" t="s">
        <v>126</v>
      </c>
      <c r="G22" s="70">
        <v>1</v>
      </c>
      <c r="H22" s="71"/>
      <c r="I22" s="39"/>
      <c r="J22" s="72"/>
      <c r="K22" s="615" t="s">
        <v>679</v>
      </c>
      <c r="L22" s="119"/>
      <c r="M22" s="119"/>
      <c r="N22" s="616"/>
      <c r="O22" s="355" t="s">
        <v>126</v>
      </c>
      <c r="P22" s="617" t="s">
        <v>680</v>
      </c>
      <c r="Q22" s="617"/>
      <c r="R22" s="617"/>
      <c r="S22" s="617"/>
      <c r="T22" s="230"/>
      <c r="U22" s="617"/>
      <c r="V22" s="617"/>
      <c r="W22" s="617"/>
      <c r="X22" s="230"/>
      <c r="Y22" s="230"/>
      <c r="Z22" s="230"/>
      <c r="AA22" s="230"/>
      <c r="AB22" s="230"/>
      <c r="AC22" s="230"/>
      <c r="AD22" s="230"/>
      <c r="AE22" s="230"/>
      <c r="AF22" s="230"/>
      <c r="AG22" s="203"/>
      <c r="AH22" s="355" t="s">
        <v>126</v>
      </c>
      <c r="AI22" s="139" t="s">
        <v>681</v>
      </c>
      <c r="AJ22" s="139"/>
      <c r="AK22" s="203"/>
      <c r="AL22" s="74"/>
      <c r="AM22" s="61"/>
      <c r="AN22" s="75"/>
    </row>
    <row r="23" spans="1:40" ht="18.75" customHeight="1">
      <c r="A23" s="1482"/>
      <c r="B23" s="1582"/>
      <c r="C23" s="1583"/>
      <c r="D23" s="1583"/>
      <c r="E23" s="1584"/>
      <c r="F23" s="63"/>
      <c r="G23" s="70"/>
      <c r="H23" s="71"/>
      <c r="I23" s="39"/>
      <c r="J23" s="72"/>
      <c r="K23" s="44"/>
      <c r="L23" s="36"/>
      <c r="M23" s="36"/>
      <c r="N23" s="83"/>
      <c r="O23" s="520"/>
      <c r="P23" s="88" t="s">
        <v>682</v>
      </c>
      <c r="Q23" s="88"/>
      <c r="R23" s="88"/>
      <c r="S23" s="88"/>
      <c r="T23" s="175"/>
      <c r="U23" s="88"/>
      <c r="V23" s="88"/>
      <c r="W23" s="88"/>
      <c r="X23" s="175"/>
      <c r="Y23" s="175"/>
      <c r="Z23" s="175"/>
      <c r="AA23" s="175"/>
      <c r="AB23" s="175"/>
      <c r="AC23" s="175"/>
      <c r="AD23" s="175"/>
      <c r="AE23" s="175"/>
      <c r="AF23" s="175"/>
      <c r="AG23" s="72"/>
      <c r="AH23" s="63"/>
      <c r="AI23" s="618" t="s">
        <v>683</v>
      </c>
      <c r="AJ23" s="61"/>
      <c r="AK23" s="61"/>
      <c r="AL23" s="74"/>
      <c r="AM23" s="61"/>
      <c r="AN23" s="75"/>
    </row>
    <row r="24" spans="1:40" ht="18.75" customHeight="1">
      <c r="A24" s="1482"/>
      <c r="B24" s="1585"/>
      <c r="C24" s="1586"/>
      <c r="D24" s="1586"/>
      <c r="E24" s="1587"/>
      <c r="F24" s="63"/>
      <c r="G24" s="70"/>
      <c r="H24" s="71"/>
      <c r="I24" s="39"/>
      <c r="J24" s="72"/>
      <c r="K24" s="44"/>
      <c r="L24" s="36"/>
      <c r="M24" s="36"/>
      <c r="N24" s="83"/>
      <c r="O24" s="520"/>
      <c r="P24" s="175"/>
      <c r="Q24" s="175" t="s">
        <v>126</v>
      </c>
      <c r="R24" s="88" t="s">
        <v>684</v>
      </c>
      <c r="S24" s="88" t="s">
        <v>685</v>
      </c>
      <c r="T24" s="175"/>
      <c r="U24" s="88"/>
      <c r="V24" s="88"/>
      <c r="W24" s="88"/>
      <c r="X24" s="175"/>
      <c r="Y24" s="175"/>
      <c r="Z24" s="175"/>
      <c r="AA24" s="175"/>
      <c r="AB24" s="175"/>
      <c r="AC24" s="175"/>
      <c r="AD24" s="175"/>
      <c r="AE24" s="175"/>
      <c r="AF24" s="175"/>
      <c r="AG24" s="72"/>
      <c r="AH24" s="175" t="s">
        <v>126</v>
      </c>
      <c r="AI24" s="61"/>
      <c r="AJ24" s="61"/>
      <c r="AK24" s="61"/>
      <c r="AL24" s="74"/>
      <c r="AM24" s="61"/>
      <c r="AN24" s="75"/>
    </row>
    <row r="25" spans="1:40" ht="18.75" customHeight="1">
      <c r="A25" s="1482"/>
      <c r="B25" s="77" t="s">
        <v>686</v>
      </c>
      <c r="C25" s="78"/>
      <c r="D25" s="78"/>
      <c r="E25" s="79"/>
      <c r="F25" s="80"/>
      <c r="G25" s="79"/>
      <c r="H25" s="71"/>
      <c r="I25" s="39"/>
      <c r="J25" s="72"/>
      <c r="K25" s="44"/>
      <c r="L25" s="36"/>
      <c r="M25" s="36"/>
      <c r="N25" s="83"/>
      <c r="O25" s="520"/>
      <c r="P25" s="175"/>
      <c r="Q25" s="175" t="s">
        <v>126</v>
      </c>
      <c r="R25" s="88" t="s">
        <v>687</v>
      </c>
      <c r="S25" s="88" t="s">
        <v>688</v>
      </c>
      <c r="T25" s="175"/>
      <c r="U25" s="88"/>
      <c r="V25" s="88"/>
      <c r="W25" s="88"/>
      <c r="X25" s="175"/>
      <c r="Y25" s="175"/>
      <c r="Z25" s="175"/>
      <c r="AA25" s="175"/>
      <c r="AB25" s="175"/>
      <c r="AC25" s="175"/>
      <c r="AD25" s="175"/>
      <c r="AE25" s="175"/>
      <c r="AF25" s="175"/>
      <c r="AG25" s="72"/>
      <c r="AH25" s="63"/>
      <c r="AI25" s="61"/>
      <c r="AJ25" s="61"/>
      <c r="AK25" s="61"/>
      <c r="AL25" s="74"/>
      <c r="AM25" s="61"/>
      <c r="AN25" s="75"/>
    </row>
    <row r="26" spans="1:40" ht="18.75" customHeight="1">
      <c r="A26" s="1482"/>
      <c r="B26" s="1233" t="s">
        <v>689</v>
      </c>
      <c r="C26" s="1588"/>
      <c r="D26" s="1588"/>
      <c r="E26" s="1589"/>
      <c r="F26" s="373" t="s">
        <v>126</v>
      </c>
      <c r="G26" s="70">
        <v>2</v>
      </c>
      <c r="H26" s="71"/>
      <c r="I26" s="39"/>
      <c r="J26" s="72"/>
      <c r="K26" s="44"/>
      <c r="L26" s="36"/>
      <c r="M26" s="36"/>
      <c r="N26" s="83"/>
      <c r="O26" s="520"/>
      <c r="P26" s="88" t="s">
        <v>690</v>
      </c>
      <c r="Q26" s="88"/>
      <c r="R26" s="88"/>
      <c r="S26" s="88"/>
      <c r="T26" s="175"/>
      <c r="U26" s="88"/>
      <c r="V26" s="88"/>
      <c r="W26" s="88"/>
      <c r="X26" s="175"/>
      <c r="Y26" s="175"/>
      <c r="Z26" s="175"/>
      <c r="AA26" s="175"/>
      <c r="AB26" s="175" t="s">
        <v>126</v>
      </c>
      <c r="AC26" s="175" t="s">
        <v>221</v>
      </c>
      <c r="AD26" s="175"/>
      <c r="AE26" s="175" t="s">
        <v>126</v>
      </c>
      <c r="AF26" s="175" t="s">
        <v>691</v>
      </c>
      <c r="AG26" s="72"/>
      <c r="AH26" s="63"/>
      <c r="AI26" s="61"/>
      <c r="AJ26" s="61"/>
      <c r="AK26" s="61"/>
      <c r="AL26" s="74"/>
      <c r="AM26" s="61"/>
      <c r="AN26" s="75"/>
    </row>
    <row r="27" spans="1:40" ht="18.75" customHeight="1">
      <c r="A27" s="1482"/>
      <c r="B27" s="74" t="s">
        <v>692</v>
      </c>
      <c r="C27" s="61" t="s">
        <v>693</v>
      </c>
      <c r="D27" s="61"/>
      <c r="E27" s="62"/>
      <c r="F27" s="606" t="s">
        <v>126</v>
      </c>
      <c r="G27" s="70">
        <v>1</v>
      </c>
      <c r="H27" s="71"/>
      <c r="I27" s="39"/>
      <c r="J27" s="72"/>
      <c r="K27" s="44"/>
      <c r="L27" s="36"/>
      <c r="M27" s="36"/>
      <c r="N27" s="83"/>
      <c r="O27" s="520"/>
      <c r="P27" s="88" t="s">
        <v>694</v>
      </c>
      <c r="Q27" s="88"/>
      <c r="R27" s="88"/>
      <c r="S27" s="88"/>
      <c r="T27" s="175"/>
      <c r="U27" s="88"/>
      <c r="V27" s="88"/>
      <c r="W27" s="88"/>
      <c r="X27" s="175"/>
      <c r="Y27" s="175"/>
      <c r="Z27" s="175"/>
      <c r="AA27" s="175"/>
      <c r="AB27" s="175" t="s">
        <v>126</v>
      </c>
      <c r="AC27" s="175" t="s">
        <v>221</v>
      </c>
      <c r="AD27" s="175"/>
      <c r="AE27" s="175" t="s">
        <v>126</v>
      </c>
      <c r="AF27" s="175" t="s">
        <v>691</v>
      </c>
      <c r="AG27" s="72"/>
      <c r="AH27" s="63"/>
      <c r="AI27" s="61"/>
      <c r="AJ27" s="61"/>
      <c r="AK27" s="61"/>
      <c r="AL27" s="74"/>
      <c r="AM27" s="61"/>
      <c r="AN27" s="75"/>
    </row>
    <row r="28" spans="1:40" ht="18.75" customHeight="1">
      <c r="A28" s="1482"/>
      <c r="B28" s="74"/>
      <c r="C28" s="61" t="s">
        <v>695</v>
      </c>
      <c r="D28" s="61"/>
      <c r="E28" s="62"/>
      <c r="F28" s="308"/>
      <c r="G28" s="63"/>
      <c r="H28" s="71"/>
      <c r="I28" s="39"/>
      <c r="J28" s="72"/>
      <c r="K28" s="44"/>
      <c r="L28" s="36"/>
      <c r="M28" s="36"/>
      <c r="N28" s="83"/>
      <c r="O28" s="317" t="s">
        <v>126</v>
      </c>
      <c r="P28" s="88" t="s">
        <v>149</v>
      </c>
      <c r="Q28" s="88"/>
      <c r="R28" s="88" t="s">
        <v>696</v>
      </c>
      <c r="S28" s="1240"/>
      <c r="T28" s="1240"/>
      <c r="U28" s="1240"/>
      <c r="V28" s="1240"/>
      <c r="W28" s="1240"/>
      <c r="X28" s="1240"/>
      <c r="Y28" s="1240"/>
      <c r="Z28" s="1240"/>
      <c r="AA28" s="1240"/>
      <c r="AB28" s="1240"/>
      <c r="AC28" s="1240"/>
      <c r="AD28" s="1240"/>
      <c r="AE28" s="1240"/>
      <c r="AF28" s="1240"/>
      <c r="AG28" s="72" t="s">
        <v>697</v>
      </c>
      <c r="AH28" s="63"/>
      <c r="AI28" s="61"/>
      <c r="AJ28" s="61"/>
      <c r="AK28" s="61"/>
      <c r="AL28" s="74"/>
      <c r="AM28" s="61"/>
      <c r="AN28" s="75"/>
    </row>
    <row r="29" spans="1:40" ht="18.75" customHeight="1">
      <c r="A29" s="1482"/>
      <c r="B29" s="89"/>
      <c r="C29" s="90"/>
      <c r="D29" s="90"/>
      <c r="E29" s="91"/>
      <c r="F29" s="92"/>
      <c r="G29" s="90"/>
      <c r="H29" s="93"/>
      <c r="I29" s="94"/>
      <c r="J29" s="95"/>
      <c r="K29" s="96"/>
      <c r="L29" s="37"/>
      <c r="M29" s="37"/>
      <c r="N29" s="97"/>
      <c r="O29" s="589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9"/>
      <c r="AH29" s="94"/>
      <c r="AI29" s="97"/>
      <c r="AJ29" s="90"/>
      <c r="AK29" s="90"/>
      <c r="AL29" s="100"/>
      <c r="AM29" s="90"/>
      <c r="AN29" s="101"/>
    </row>
    <row r="30" spans="1:40" ht="18.75" customHeight="1">
      <c r="A30" s="1482"/>
      <c r="B30" s="60" t="s">
        <v>698</v>
      </c>
      <c r="C30" s="61"/>
      <c r="D30" s="61"/>
      <c r="E30" s="61"/>
      <c r="F30" s="61"/>
      <c r="G30" s="62"/>
      <c r="H30" s="1590" t="s">
        <v>699</v>
      </c>
      <c r="I30" s="1489"/>
      <c r="J30" s="1591"/>
      <c r="K30" s="1592" t="s">
        <v>700</v>
      </c>
      <c r="L30" s="1246"/>
      <c r="M30" s="1246"/>
      <c r="N30" s="1247"/>
      <c r="O30" s="317" t="s">
        <v>126</v>
      </c>
      <c r="P30" s="39" t="s">
        <v>703</v>
      </c>
      <c r="Q30" s="39"/>
      <c r="R30" s="39"/>
      <c r="S30" s="39"/>
      <c r="T30" s="39"/>
      <c r="U30" s="617"/>
      <c r="V30" s="139"/>
      <c r="W30" s="139" t="s">
        <v>19</v>
      </c>
      <c r="X30" s="230"/>
      <c r="Y30" s="230"/>
      <c r="Z30" s="230"/>
      <c r="AA30" s="139" t="s">
        <v>704</v>
      </c>
      <c r="AB30" s="139"/>
      <c r="AC30" s="139"/>
      <c r="AD30" s="139"/>
      <c r="AE30" s="139"/>
      <c r="AF30" s="139"/>
      <c r="AG30" s="234"/>
      <c r="AH30" s="317" t="s">
        <v>126</v>
      </c>
      <c r="AI30" s="39" t="s">
        <v>102</v>
      </c>
      <c r="AJ30" s="39"/>
      <c r="AK30" s="39"/>
      <c r="AL30" s="317" t="s">
        <v>126</v>
      </c>
      <c r="AM30" s="61" t="s">
        <v>147</v>
      </c>
      <c r="AN30" s="75"/>
    </row>
    <row r="31" spans="1:40" ht="18.75" customHeight="1">
      <c r="A31" s="1482"/>
      <c r="B31" s="1441" t="s">
        <v>702</v>
      </c>
      <c r="C31" s="1442"/>
      <c r="D31" s="1442"/>
      <c r="E31" s="1442"/>
      <c r="F31" s="1442"/>
      <c r="G31" s="1443"/>
      <c r="H31" s="115"/>
      <c r="I31" s="61"/>
      <c r="J31" s="62"/>
      <c r="K31" s="1592"/>
      <c r="L31" s="1246"/>
      <c r="M31" s="1246"/>
      <c r="N31" s="1247"/>
      <c r="O31" s="317" t="s">
        <v>126</v>
      </c>
      <c r="P31" s="39" t="s">
        <v>707</v>
      </c>
      <c r="Q31" s="39"/>
      <c r="R31" s="39"/>
      <c r="S31" s="39"/>
      <c r="T31" s="39"/>
      <c r="U31" s="39"/>
      <c r="V31" s="39"/>
      <c r="W31" s="39" t="s">
        <v>19</v>
      </c>
      <c r="X31" s="64"/>
      <c r="Y31" s="64"/>
      <c r="Z31" s="64"/>
      <c r="AA31" s="532" t="s">
        <v>708</v>
      </c>
      <c r="AB31" s="39"/>
      <c r="AC31" s="39"/>
      <c r="AD31" s="39"/>
      <c r="AE31" s="39"/>
      <c r="AF31" s="39"/>
      <c r="AG31" s="234"/>
      <c r="AH31" s="317" t="s">
        <v>705</v>
      </c>
      <c r="AI31" s="39" t="s">
        <v>706</v>
      </c>
      <c r="AJ31" s="39"/>
      <c r="AK31" s="39"/>
      <c r="AL31" s="317" t="s">
        <v>126</v>
      </c>
      <c r="AM31" s="61" t="s">
        <v>148</v>
      </c>
      <c r="AN31" s="75"/>
    </row>
    <row r="32" spans="1:40" ht="18.75" customHeight="1">
      <c r="A32" s="1482"/>
      <c r="B32" s="1441"/>
      <c r="C32" s="1442"/>
      <c r="D32" s="1442"/>
      <c r="E32" s="1442"/>
      <c r="F32" s="1442"/>
      <c r="G32" s="1443"/>
      <c r="H32" s="115"/>
      <c r="I32" s="61"/>
      <c r="J32" s="62"/>
      <c r="L32" s="61"/>
      <c r="M32" s="61"/>
      <c r="N32" s="61"/>
      <c r="O32" s="317" t="s">
        <v>126</v>
      </c>
      <c r="P32" s="88" t="s">
        <v>710</v>
      </c>
      <c r="Q32" s="39"/>
      <c r="R32" s="39"/>
      <c r="S32" s="39"/>
      <c r="T32" s="88"/>
      <c r="U32" s="88"/>
      <c r="V32" s="39"/>
      <c r="W32" s="39" t="s">
        <v>19</v>
      </c>
      <c r="X32" s="64"/>
      <c r="Y32" s="64"/>
      <c r="Z32" s="64"/>
      <c r="AA32" s="532" t="s">
        <v>704</v>
      </c>
      <c r="AB32" s="39"/>
      <c r="AC32" s="39"/>
      <c r="AD32" s="39"/>
      <c r="AE32" s="39"/>
      <c r="AF32" s="39"/>
      <c r="AG32" s="234"/>
      <c r="AH32" s="317" t="s">
        <v>705</v>
      </c>
      <c r="AI32" s="39" t="s">
        <v>709</v>
      </c>
      <c r="AJ32" s="39"/>
      <c r="AK32" s="39"/>
      <c r="AL32" s="74"/>
      <c r="AM32" s="61"/>
      <c r="AN32" s="75"/>
    </row>
    <row r="33" spans="1:40" ht="18.75" customHeight="1">
      <c r="A33" s="1482"/>
      <c r="B33" s="1441"/>
      <c r="C33" s="1442"/>
      <c r="D33" s="1442"/>
      <c r="E33" s="1442"/>
      <c r="F33" s="1442"/>
      <c r="G33" s="1443"/>
      <c r="H33" s="115"/>
      <c r="I33" s="61"/>
      <c r="J33" s="62"/>
      <c r="K33" s="61"/>
      <c r="L33" s="61"/>
      <c r="M33" s="61"/>
      <c r="N33" s="61"/>
      <c r="O33" s="317" t="s">
        <v>126</v>
      </c>
      <c r="P33" s="88" t="s">
        <v>713</v>
      </c>
      <c r="Q33" s="39"/>
      <c r="R33" s="39"/>
      <c r="S33" s="39"/>
      <c r="T33" s="39"/>
      <c r="U33" s="39"/>
      <c r="V33" s="88"/>
      <c r="W33" s="39" t="s">
        <v>19</v>
      </c>
      <c r="X33" s="175"/>
      <c r="Y33" s="175"/>
      <c r="Z33" s="175"/>
      <c r="AA33" s="39" t="s">
        <v>708</v>
      </c>
      <c r="AB33" s="88"/>
      <c r="AC33" s="88"/>
      <c r="AD33" s="88"/>
      <c r="AE33" s="88"/>
      <c r="AF33" s="88"/>
      <c r="AG33" s="234"/>
      <c r="AH33" s="317" t="s">
        <v>126</v>
      </c>
      <c r="AI33" s="39" t="s">
        <v>712</v>
      </c>
      <c r="AJ33" s="39"/>
      <c r="AK33" s="72"/>
      <c r="AL33" s="74"/>
      <c r="AM33" s="61"/>
      <c r="AN33" s="75"/>
    </row>
    <row r="34" spans="1:40" ht="18.75" customHeight="1">
      <c r="A34" s="1482"/>
      <c r="B34" s="550"/>
      <c r="C34" s="323"/>
      <c r="D34" s="323"/>
      <c r="E34" s="323"/>
      <c r="F34" s="323"/>
      <c r="G34" s="324"/>
      <c r="H34" s="115"/>
      <c r="I34" s="61"/>
      <c r="J34" s="62"/>
      <c r="K34" s="61"/>
      <c r="L34" s="61"/>
      <c r="M34" s="61"/>
      <c r="N34" s="61"/>
      <c r="O34" s="251" t="s">
        <v>18</v>
      </c>
      <c r="P34" s="191" t="s">
        <v>715</v>
      </c>
      <c r="Q34" s="191"/>
      <c r="R34" s="191"/>
      <c r="S34" s="191"/>
      <c r="T34" s="191" t="s">
        <v>19</v>
      </c>
      <c r="U34" s="1580"/>
      <c r="V34" s="1581"/>
      <c r="W34" s="1581"/>
      <c r="X34" s="1581"/>
      <c r="Y34" s="1581"/>
      <c r="Z34" s="1581"/>
      <c r="AA34" s="1581"/>
      <c r="AB34" s="1581"/>
      <c r="AC34" s="1581"/>
      <c r="AD34" s="1581"/>
      <c r="AE34" s="1581"/>
      <c r="AF34" s="1581"/>
      <c r="AG34" s="846" t="s">
        <v>20</v>
      </c>
      <c r="AH34" s="64"/>
      <c r="AI34" s="279" t="s">
        <v>714</v>
      </c>
      <c r="AJ34" s="39"/>
      <c r="AK34" s="72"/>
      <c r="AL34" s="74"/>
      <c r="AM34" s="61"/>
      <c r="AN34" s="75"/>
    </row>
    <row r="35" spans="1:40" ht="18.75" customHeight="1">
      <c r="A35" s="1482"/>
      <c r="B35" s="87"/>
      <c r="C35" s="85"/>
      <c r="D35" s="85"/>
      <c r="E35" s="85"/>
      <c r="F35" s="85"/>
      <c r="G35" s="158"/>
      <c r="H35" s="115"/>
      <c r="I35" s="61"/>
      <c r="J35" s="62"/>
      <c r="K35" s="61"/>
      <c r="L35" s="61"/>
      <c r="M35" s="61"/>
      <c r="N35" s="61"/>
      <c r="O35" s="125" t="s">
        <v>653</v>
      </c>
      <c r="P35" s="670" t="s">
        <v>1427</v>
      </c>
      <c r="Q35" s="670"/>
      <c r="R35" s="670"/>
      <c r="S35" s="670"/>
      <c r="T35" s="670" t="s">
        <v>711</v>
      </c>
      <c r="U35" s="1567"/>
      <c r="V35" s="1568"/>
      <c r="W35" s="1568"/>
      <c r="X35" s="1568"/>
      <c r="Y35" s="1568"/>
      <c r="Z35" s="1568"/>
      <c r="AA35" s="1568"/>
      <c r="AB35" s="1568"/>
      <c r="AC35" s="1568"/>
      <c r="AD35" s="1568"/>
      <c r="AE35" s="1568"/>
      <c r="AF35" s="1568"/>
      <c r="AG35" s="1096" t="s">
        <v>652</v>
      </c>
      <c r="AH35" s="317"/>
      <c r="AI35" s="39"/>
      <c r="AJ35" s="39"/>
      <c r="AK35" s="39"/>
      <c r="AL35" s="74"/>
      <c r="AM35" s="61"/>
      <c r="AN35" s="75"/>
    </row>
    <row r="36" spans="1:40" ht="18.75" customHeight="1">
      <c r="A36" s="1482"/>
      <c r="B36" s="536"/>
      <c r="C36" s="122"/>
      <c r="D36" s="122"/>
      <c r="E36" s="122"/>
      <c r="F36" s="122"/>
      <c r="G36" s="166"/>
      <c r="H36" s="89"/>
      <c r="I36" s="90"/>
      <c r="J36" s="91"/>
      <c r="K36" s="1569" t="s">
        <v>716</v>
      </c>
      <c r="L36" s="1570"/>
      <c r="M36" s="1570"/>
      <c r="N36" s="1571"/>
      <c r="O36" s="620" t="s">
        <v>653</v>
      </c>
      <c r="P36" s="621" t="s">
        <v>717</v>
      </c>
      <c r="Q36" s="621"/>
      <c r="R36" s="622"/>
      <c r="S36" s="623"/>
      <c r="T36" s="621" t="s">
        <v>711</v>
      </c>
      <c r="U36" s="1572"/>
      <c r="V36" s="1573"/>
      <c r="W36" s="1573"/>
      <c r="X36" s="1573"/>
      <c r="Y36" s="1573"/>
      <c r="Z36" s="1573"/>
      <c r="AA36" s="1573"/>
      <c r="AB36" s="1573"/>
      <c r="AC36" s="1573"/>
      <c r="AD36" s="1573"/>
      <c r="AE36" s="1573"/>
      <c r="AF36" s="1573"/>
      <c r="AG36" s="624" t="s">
        <v>718</v>
      </c>
      <c r="AH36" s="354"/>
      <c r="AI36" s="97"/>
      <c r="AJ36" s="97"/>
      <c r="AK36" s="97"/>
      <c r="AL36" s="354"/>
      <c r="AM36" s="90"/>
      <c r="AN36" s="101"/>
    </row>
    <row r="37" spans="1:40" ht="18.75" customHeight="1">
      <c r="A37" s="1482"/>
      <c r="B37" s="60" t="s">
        <v>719</v>
      </c>
      <c r="C37" s="61"/>
      <c r="D37" s="61"/>
      <c r="E37" s="61"/>
      <c r="F37" s="61"/>
      <c r="G37" s="62"/>
      <c r="H37" s="1574" t="s">
        <v>1262</v>
      </c>
      <c r="I37" s="1575"/>
      <c r="J37" s="1576"/>
      <c r="K37" s="1577" t="s">
        <v>721</v>
      </c>
      <c r="L37" s="1578"/>
      <c r="M37" s="1578"/>
      <c r="N37" s="1579"/>
      <c r="O37" s="208" t="s">
        <v>126</v>
      </c>
      <c r="P37" s="36" t="s">
        <v>722</v>
      </c>
      <c r="Q37" s="36"/>
      <c r="R37" s="36"/>
      <c r="S37" s="36"/>
      <c r="T37" s="36"/>
      <c r="U37" s="36"/>
      <c r="V37" s="625"/>
      <c r="W37" s="625"/>
      <c r="X37" s="625"/>
      <c r="Y37" s="625"/>
      <c r="Z37" s="625"/>
      <c r="AA37" s="625"/>
      <c r="AB37" s="625"/>
      <c r="AC37" s="625"/>
      <c r="AD37" s="625"/>
      <c r="AE37" s="625"/>
      <c r="AF37" s="625"/>
      <c r="AG37" s="625"/>
      <c r="AH37" s="317" t="s">
        <v>126</v>
      </c>
      <c r="AI37" s="39" t="s">
        <v>146</v>
      </c>
      <c r="AJ37" s="61"/>
      <c r="AK37" s="61"/>
      <c r="AL37" s="74" t="s">
        <v>723</v>
      </c>
      <c r="AM37" s="61" t="s">
        <v>147</v>
      </c>
      <c r="AN37" s="75"/>
    </row>
    <row r="38" spans="1:40" ht="18.75" customHeight="1">
      <c r="A38" s="1482"/>
      <c r="B38" s="1273" t="s">
        <v>724</v>
      </c>
      <c r="C38" s="1274"/>
      <c r="D38" s="1274"/>
      <c r="E38" s="1274"/>
      <c r="F38" s="1274"/>
      <c r="G38" s="1275"/>
      <c r="H38" s="61"/>
      <c r="I38" s="61"/>
      <c r="J38" s="62"/>
      <c r="K38" s="1577"/>
      <c r="L38" s="1578"/>
      <c r="M38" s="1578"/>
      <c r="N38" s="1579"/>
      <c r="O38" s="44" t="s">
        <v>653</v>
      </c>
      <c r="P38" s="36" t="s">
        <v>725</v>
      </c>
      <c r="Q38" s="36"/>
      <c r="R38" s="36"/>
      <c r="S38" s="208" t="s">
        <v>126</v>
      </c>
      <c r="T38" s="36" t="s">
        <v>726</v>
      </c>
      <c r="U38" s="36"/>
      <c r="V38" s="625"/>
      <c r="W38" s="208" t="s">
        <v>126</v>
      </c>
      <c r="X38" s="36" t="s">
        <v>366</v>
      </c>
      <c r="Y38" s="36"/>
      <c r="Z38" s="36"/>
      <c r="AA38" s="36"/>
      <c r="AB38" s="1561"/>
      <c r="AC38" s="1561"/>
      <c r="AD38" s="1561"/>
      <c r="AE38" s="1561"/>
      <c r="AF38" s="1561"/>
      <c r="AG38" s="36" t="s">
        <v>652</v>
      </c>
      <c r="AH38" s="317" t="s">
        <v>126</v>
      </c>
      <c r="AI38" s="39" t="s">
        <v>706</v>
      </c>
      <c r="AJ38" s="61"/>
      <c r="AK38" s="61"/>
      <c r="AL38" s="74" t="s">
        <v>723</v>
      </c>
      <c r="AM38" s="61" t="s">
        <v>148</v>
      </c>
      <c r="AN38" s="75"/>
    </row>
    <row r="39" spans="1:44" ht="18.75" customHeight="1">
      <c r="A39" s="1482"/>
      <c r="B39" s="1273"/>
      <c r="C39" s="1274"/>
      <c r="D39" s="1274"/>
      <c r="E39" s="1274"/>
      <c r="F39" s="1274"/>
      <c r="G39" s="1275"/>
      <c r="H39" s="87"/>
      <c r="I39" s="61"/>
      <c r="J39" s="62"/>
      <c r="K39" s="626"/>
      <c r="L39" s="627"/>
      <c r="M39" s="627"/>
      <c r="N39" s="628"/>
      <c r="O39" s="629" t="s">
        <v>653</v>
      </c>
      <c r="P39" s="192" t="s">
        <v>720</v>
      </c>
      <c r="Q39" s="192"/>
      <c r="R39" s="630" t="s">
        <v>711</v>
      </c>
      <c r="S39" s="192"/>
      <c r="T39" s="1562"/>
      <c r="U39" s="1562"/>
      <c r="V39" s="1562"/>
      <c r="W39" s="1562"/>
      <c r="X39" s="1562"/>
      <c r="Y39" s="1562"/>
      <c r="Z39" s="1562"/>
      <c r="AA39" s="1562"/>
      <c r="AB39" s="1562"/>
      <c r="AC39" s="1562"/>
      <c r="AD39" s="1562"/>
      <c r="AE39" s="1562"/>
      <c r="AF39" s="1562"/>
      <c r="AG39" s="631" t="s">
        <v>652</v>
      </c>
      <c r="AH39" s="308" t="s">
        <v>126</v>
      </c>
      <c r="AI39" s="39"/>
      <c r="AJ39" s="61"/>
      <c r="AK39" s="61"/>
      <c r="AL39" s="74"/>
      <c r="AM39" s="61"/>
      <c r="AN39" s="75"/>
      <c r="AP39" s="244"/>
      <c r="AQ39" s="175"/>
      <c r="AR39" s="39"/>
    </row>
    <row r="40" spans="1:40" ht="18.75" customHeight="1">
      <c r="A40" s="1482"/>
      <c r="B40" s="142"/>
      <c r="C40" s="68"/>
      <c r="D40" s="68"/>
      <c r="E40" s="68"/>
      <c r="F40" s="61"/>
      <c r="G40" s="62"/>
      <c r="H40" s="115"/>
      <c r="I40" s="61"/>
      <c r="J40" s="62"/>
      <c r="K40" s="1563" t="s">
        <v>727</v>
      </c>
      <c r="L40" s="1564"/>
      <c r="M40" s="1564"/>
      <c r="N40" s="1565"/>
      <c r="O40" s="175" t="s">
        <v>126</v>
      </c>
      <c r="P40" s="39" t="s">
        <v>728</v>
      </c>
      <c r="Q40" s="39"/>
      <c r="R40" s="39"/>
      <c r="S40" s="236"/>
      <c r="T40" s="236"/>
      <c r="U40" s="236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236"/>
      <c r="AH40" s="317"/>
      <c r="AI40" s="39"/>
      <c r="AJ40" s="61"/>
      <c r="AK40" s="61"/>
      <c r="AL40" s="74"/>
      <c r="AM40" s="61"/>
      <c r="AN40" s="75"/>
    </row>
    <row r="41" spans="1:40" ht="18.75" customHeight="1">
      <c r="A41" s="1482"/>
      <c r="B41" s="142"/>
      <c r="C41" s="68"/>
      <c r="D41" s="68"/>
      <c r="E41" s="68"/>
      <c r="F41" s="61"/>
      <c r="G41" s="62"/>
      <c r="H41" s="115"/>
      <c r="I41" s="61"/>
      <c r="J41" s="62"/>
      <c r="K41" s="1563"/>
      <c r="L41" s="1564"/>
      <c r="M41" s="1564"/>
      <c r="N41" s="1565"/>
      <c r="O41" s="64" t="s">
        <v>653</v>
      </c>
      <c r="P41" s="39" t="s">
        <v>729</v>
      </c>
      <c r="Q41" s="39"/>
      <c r="R41" s="171" t="s">
        <v>711</v>
      </c>
      <c r="S41" s="175" t="s">
        <v>126</v>
      </c>
      <c r="T41" s="39" t="s">
        <v>730</v>
      </c>
      <c r="U41" s="39"/>
      <c r="V41" s="39"/>
      <c r="W41" s="175"/>
      <c r="X41" s="175" t="s">
        <v>126</v>
      </c>
      <c r="Y41" s="39" t="s">
        <v>731</v>
      </c>
      <c r="AB41" s="39" t="s">
        <v>652</v>
      </c>
      <c r="AD41" s="170"/>
      <c r="AG41" s="72"/>
      <c r="AH41" s="317"/>
      <c r="AI41" s="39"/>
      <c r="AJ41" s="61"/>
      <c r="AK41" s="61"/>
      <c r="AL41" s="74"/>
      <c r="AM41" s="61"/>
      <c r="AN41" s="75"/>
    </row>
    <row r="42" spans="1:40" ht="18.75" customHeight="1">
      <c r="A42" s="1482"/>
      <c r="B42" s="142"/>
      <c r="C42" s="68"/>
      <c r="D42" s="68"/>
      <c r="E42" s="68"/>
      <c r="F42" s="61"/>
      <c r="G42" s="62"/>
      <c r="H42" s="115"/>
      <c r="I42" s="61"/>
      <c r="J42" s="62"/>
      <c r="K42" s="1563"/>
      <c r="L42" s="1564"/>
      <c r="M42" s="1564"/>
      <c r="N42" s="1565"/>
      <c r="O42" s="64"/>
      <c r="P42" s="39"/>
      <c r="Q42" s="39"/>
      <c r="R42" s="171" t="s">
        <v>711</v>
      </c>
      <c r="S42" s="175" t="s">
        <v>126</v>
      </c>
      <c r="T42" s="39" t="s">
        <v>732</v>
      </c>
      <c r="U42" s="39"/>
      <c r="V42" s="39"/>
      <c r="X42" s="175" t="s">
        <v>126</v>
      </c>
      <c r="Y42" s="39" t="s">
        <v>733</v>
      </c>
      <c r="AB42" s="170" t="s">
        <v>652</v>
      </c>
      <c r="AD42" s="170"/>
      <c r="AE42" s="175"/>
      <c r="AF42" s="39"/>
      <c r="AG42" s="72"/>
      <c r="AH42" s="317"/>
      <c r="AI42" s="39"/>
      <c r="AJ42" s="61"/>
      <c r="AK42" s="61"/>
      <c r="AL42" s="74"/>
      <c r="AM42" s="61"/>
      <c r="AN42" s="75"/>
    </row>
    <row r="43" spans="1:40" ht="18.75" customHeight="1">
      <c r="A43" s="1482"/>
      <c r="B43" s="142"/>
      <c r="C43" s="68"/>
      <c r="D43" s="68"/>
      <c r="E43" s="68"/>
      <c r="F43" s="61"/>
      <c r="G43" s="62"/>
      <c r="H43" s="115"/>
      <c r="I43" s="61"/>
      <c r="J43" s="62"/>
      <c r="K43" s="1563"/>
      <c r="L43" s="1564"/>
      <c r="M43" s="1564"/>
      <c r="N43" s="1565"/>
      <c r="O43" s="76" t="s">
        <v>653</v>
      </c>
      <c r="P43" s="39" t="s">
        <v>734</v>
      </c>
      <c r="Q43" s="39"/>
      <c r="R43" s="39" t="s">
        <v>735</v>
      </c>
      <c r="S43" s="39"/>
      <c r="T43" s="1228"/>
      <c r="U43" s="1566"/>
      <c r="V43" s="1566"/>
      <c r="W43" s="39" t="s">
        <v>736</v>
      </c>
      <c r="X43" s="64"/>
      <c r="Y43" s="39" t="s">
        <v>737</v>
      </c>
      <c r="Z43" s="39"/>
      <c r="AA43" s="1228"/>
      <c r="AB43" s="1228"/>
      <c r="AC43" s="1228"/>
      <c r="AD43" s="39" t="s">
        <v>736</v>
      </c>
      <c r="AE43" s="64"/>
      <c r="AF43" s="39"/>
      <c r="AG43" s="234"/>
      <c r="AH43" s="317"/>
      <c r="AI43" s="39"/>
      <c r="AJ43" s="61"/>
      <c r="AK43" s="61"/>
      <c r="AL43" s="74"/>
      <c r="AM43" s="61"/>
      <c r="AN43" s="75"/>
    </row>
    <row r="44" spans="1:40" ht="18.75" customHeight="1">
      <c r="A44" s="1482"/>
      <c r="B44" s="115"/>
      <c r="C44" s="61"/>
      <c r="D44" s="61"/>
      <c r="E44" s="61"/>
      <c r="F44" s="61"/>
      <c r="G44" s="62"/>
      <c r="H44" s="115"/>
      <c r="I44" s="61"/>
      <c r="J44" s="62"/>
      <c r="K44" s="1563"/>
      <c r="L44" s="1564"/>
      <c r="M44" s="1564"/>
      <c r="N44" s="1565"/>
      <c r="O44" s="64" t="s">
        <v>653</v>
      </c>
      <c r="P44" s="39" t="s">
        <v>738</v>
      </c>
      <c r="Q44" s="39"/>
      <c r="R44" s="39" t="s">
        <v>711</v>
      </c>
      <c r="S44" s="1228"/>
      <c r="T44" s="1566"/>
      <c r="U44" s="1566"/>
      <c r="V44" s="39" t="s">
        <v>739</v>
      </c>
      <c r="W44" s="39" t="s">
        <v>718</v>
      </c>
      <c r="X44" s="632" t="s">
        <v>740</v>
      </c>
      <c r="Y44" s="64"/>
      <c r="Z44" s="64"/>
      <c r="AA44" s="64"/>
      <c r="AB44" s="64"/>
      <c r="AC44" s="64"/>
      <c r="AD44" s="64"/>
      <c r="AE44" s="64"/>
      <c r="AF44" s="39"/>
      <c r="AG44" s="72"/>
      <c r="AH44" s="76"/>
      <c r="AI44" s="39"/>
      <c r="AJ44" s="61"/>
      <c r="AK44" s="61"/>
      <c r="AL44" s="74"/>
      <c r="AM44" s="61"/>
      <c r="AN44" s="75"/>
    </row>
    <row r="45" spans="1:40" ht="18.75" customHeight="1" thickBot="1">
      <c r="A45" s="553"/>
      <c r="B45" s="126"/>
      <c r="C45" s="127"/>
      <c r="D45" s="127"/>
      <c r="E45" s="127"/>
      <c r="F45" s="130"/>
      <c r="G45" s="130"/>
      <c r="H45" s="633"/>
      <c r="I45" s="133"/>
      <c r="J45" s="134"/>
      <c r="K45" s="634"/>
      <c r="L45" s="635"/>
      <c r="M45" s="635"/>
      <c r="N45" s="636"/>
      <c r="O45" s="129"/>
      <c r="P45" s="133"/>
      <c r="Q45" s="133"/>
      <c r="R45" s="133"/>
      <c r="S45" s="133"/>
      <c r="T45" s="130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3"/>
      <c r="AH45" s="129"/>
      <c r="AI45" s="130"/>
      <c r="AJ45" s="130"/>
      <c r="AK45" s="130"/>
      <c r="AL45" s="136"/>
      <c r="AM45" s="127"/>
      <c r="AN45" s="137"/>
    </row>
    <row r="46" spans="1:40" ht="6" customHeight="1">
      <c r="A46" s="637"/>
      <c r="B46" s="61"/>
      <c r="C46" s="61"/>
      <c r="D46" s="61"/>
      <c r="E46" s="61"/>
      <c r="F46" s="39"/>
      <c r="G46" s="39"/>
      <c r="H46" s="36"/>
      <c r="I46" s="36"/>
      <c r="J46" s="36"/>
      <c r="K46" s="356"/>
      <c r="L46" s="356"/>
      <c r="M46" s="356"/>
      <c r="N46" s="356"/>
      <c r="O46" s="64"/>
      <c r="P46" s="36"/>
      <c r="Q46" s="36"/>
      <c r="R46" s="36"/>
      <c r="S46" s="36"/>
      <c r="T46" s="39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36"/>
      <c r="AH46" s="64"/>
      <c r="AI46" s="39"/>
      <c r="AJ46" s="39"/>
      <c r="AK46" s="39"/>
      <c r="AL46" s="63"/>
      <c r="AM46" s="61"/>
      <c r="AN46" s="61"/>
    </row>
    <row r="47" spans="1:40" ht="18" customHeight="1">
      <c r="A47" s="169" t="s">
        <v>631</v>
      </c>
      <c r="B47" s="170"/>
      <c r="C47" s="170"/>
      <c r="D47" s="170"/>
      <c r="E47" s="170"/>
      <c r="F47" s="171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1"/>
      <c r="AI47" s="170"/>
      <c r="AJ47" s="170"/>
      <c r="AK47" s="170"/>
      <c r="AL47" s="171"/>
      <c r="AM47" s="170"/>
      <c r="AN47" s="601" t="s">
        <v>741</v>
      </c>
    </row>
    <row r="48" spans="1:40" ht="18" customHeight="1" thickBot="1">
      <c r="A48" s="172" t="s">
        <v>1252</v>
      </c>
      <c r="B48" s="61"/>
      <c r="C48" s="170"/>
      <c r="D48" s="170"/>
      <c r="E48" s="170"/>
      <c r="F48" s="171"/>
      <c r="G48" s="170"/>
      <c r="H48" s="170"/>
      <c r="I48" s="170"/>
      <c r="J48" s="170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532"/>
      <c r="Z48" s="532"/>
      <c r="AA48" s="532"/>
      <c r="AB48" s="532"/>
      <c r="AC48" s="532" t="s">
        <v>140</v>
      </c>
      <c r="AD48" s="532"/>
      <c r="AE48" s="532"/>
      <c r="AF48" s="532"/>
      <c r="AG48" s="532"/>
      <c r="AH48" s="638"/>
      <c r="AI48" s="532"/>
      <c r="AJ48" s="532"/>
      <c r="AK48" s="532"/>
      <c r="AL48" s="171"/>
      <c r="AM48" s="170"/>
      <c r="AN48" s="170"/>
    </row>
    <row r="49" spans="1:40" s="170" customFormat="1" ht="18" customHeight="1">
      <c r="A49" s="1289"/>
      <c r="B49" s="1291" t="s">
        <v>242</v>
      </c>
      <c r="C49" s="1292"/>
      <c r="D49" s="1292"/>
      <c r="E49" s="1293"/>
      <c r="F49" s="1294" t="s">
        <v>139</v>
      </c>
      <c r="G49" s="1295"/>
      <c r="H49" s="1291" t="s">
        <v>145</v>
      </c>
      <c r="I49" s="1292"/>
      <c r="J49" s="1293"/>
      <c r="K49" s="1298" t="s">
        <v>241</v>
      </c>
      <c r="L49" s="1559"/>
      <c r="M49" s="1559"/>
      <c r="N49" s="1559"/>
      <c r="O49" s="1559"/>
      <c r="P49" s="1559"/>
      <c r="Q49" s="1559"/>
      <c r="R49" s="1559"/>
      <c r="S49" s="1559"/>
      <c r="T49" s="1559"/>
      <c r="U49" s="1559"/>
      <c r="V49" s="1559"/>
      <c r="W49" s="1559"/>
      <c r="X49" s="1559"/>
      <c r="Y49" s="1559"/>
      <c r="Z49" s="1559"/>
      <c r="AA49" s="1559"/>
      <c r="AB49" s="1559"/>
      <c r="AC49" s="1559"/>
      <c r="AD49" s="1559"/>
      <c r="AE49" s="1559"/>
      <c r="AF49" s="1559"/>
      <c r="AG49" s="1559"/>
      <c r="AH49" s="1559"/>
      <c r="AI49" s="1559"/>
      <c r="AJ49" s="1559"/>
      <c r="AK49" s="1560"/>
      <c r="AL49" s="1276" t="s">
        <v>633</v>
      </c>
      <c r="AM49" s="1429"/>
      <c r="AN49" s="1430"/>
    </row>
    <row r="50" spans="1:40" s="170" customFormat="1" ht="18" customHeight="1" thickBot="1">
      <c r="A50" s="1290"/>
      <c r="B50" s="1282" t="s">
        <v>94</v>
      </c>
      <c r="C50" s="1283"/>
      <c r="D50" s="1283"/>
      <c r="E50" s="1284"/>
      <c r="F50" s="1296"/>
      <c r="G50" s="1297"/>
      <c r="H50" s="1282" t="s">
        <v>141</v>
      </c>
      <c r="I50" s="1283"/>
      <c r="J50" s="1284"/>
      <c r="K50" s="1230" t="s">
        <v>141</v>
      </c>
      <c r="L50" s="1231"/>
      <c r="M50" s="1231"/>
      <c r="N50" s="1232"/>
      <c r="O50" s="1230" t="s">
        <v>142</v>
      </c>
      <c r="P50" s="1231"/>
      <c r="Q50" s="1231"/>
      <c r="R50" s="1231"/>
      <c r="S50" s="1231"/>
      <c r="T50" s="1231"/>
      <c r="U50" s="1231"/>
      <c r="V50" s="1231"/>
      <c r="W50" s="1231"/>
      <c r="X50" s="1231"/>
      <c r="Y50" s="1231"/>
      <c r="Z50" s="1231"/>
      <c r="AA50" s="1231"/>
      <c r="AB50" s="1231"/>
      <c r="AC50" s="1231"/>
      <c r="AD50" s="1231"/>
      <c r="AE50" s="1231"/>
      <c r="AF50" s="1231"/>
      <c r="AG50" s="1232"/>
      <c r="AH50" s="1230" t="s">
        <v>143</v>
      </c>
      <c r="AI50" s="1231"/>
      <c r="AJ50" s="1231"/>
      <c r="AK50" s="1232"/>
      <c r="AL50" s="1431"/>
      <c r="AM50" s="1432"/>
      <c r="AN50" s="1433"/>
    </row>
    <row r="51" spans="1:40" s="170" customFormat="1" ht="16.5" customHeight="1">
      <c r="A51" s="1243" t="s">
        <v>742</v>
      </c>
      <c r="B51" s="639" t="s">
        <v>743</v>
      </c>
      <c r="C51" s="65"/>
      <c r="D51" s="65"/>
      <c r="E51" s="105"/>
      <c r="F51" s="65"/>
      <c r="G51" s="65"/>
      <c r="H51" s="1523" t="s">
        <v>744</v>
      </c>
      <c r="I51" s="1524"/>
      <c r="J51" s="1525"/>
      <c r="K51" s="1550" t="s">
        <v>745</v>
      </c>
      <c r="L51" s="1551"/>
      <c r="M51" s="1551"/>
      <c r="N51" s="1552"/>
      <c r="O51" s="186" t="s">
        <v>637</v>
      </c>
      <c r="P51" s="187" t="s">
        <v>746</v>
      </c>
      <c r="Q51" s="187"/>
      <c r="R51" s="187"/>
      <c r="S51" s="187"/>
      <c r="T51" s="187"/>
      <c r="U51" s="196"/>
      <c r="V51" s="195"/>
      <c r="W51" s="195" t="s">
        <v>747</v>
      </c>
      <c r="X51" s="1553"/>
      <c r="Y51" s="1554"/>
      <c r="Z51" s="1554"/>
      <c r="AA51" s="1554"/>
      <c r="AB51" s="1554"/>
      <c r="AC51" s="1554"/>
      <c r="AD51" s="1554"/>
      <c r="AE51" s="1554"/>
      <c r="AF51" s="1554"/>
      <c r="AG51" s="641" t="s">
        <v>648</v>
      </c>
      <c r="AH51" s="363" t="s">
        <v>126</v>
      </c>
      <c r="AI51" s="642" t="s">
        <v>748</v>
      </c>
      <c r="AJ51" s="195"/>
      <c r="AK51" s="195"/>
      <c r="AL51" s="66" t="s">
        <v>641</v>
      </c>
      <c r="AM51" s="65" t="s">
        <v>147</v>
      </c>
      <c r="AN51" s="67"/>
    </row>
    <row r="52" spans="1:40" s="170" customFormat="1" ht="16.5" customHeight="1">
      <c r="A52" s="1244"/>
      <c r="B52" s="1233" t="s">
        <v>749</v>
      </c>
      <c r="C52" s="1234"/>
      <c r="D52" s="1234"/>
      <c r="E52" s="1235"/>
      <c r="F52" s="315" t="s">
        <v>126</v>
      </c>
      <c r="G52" s="70">
        <v>3</v>
      </c>
      <c r="H52" s="1363"/>
      <c r="I52" s="1364"/>
      <c r="J52" s="1365"/>
      <c r="K52" s="1509"/>
      <c r="L52" s="1354"/>
      <c r="M52" s="1354"/>
      <c r="N52" s="1355"/>
      <c r="O52" s="76"/>
      <c r="P52" s="315" t="s">
        <v>126</v>
      </c>
      <c r="Q52" s="36" t="s">
        <v>750</v>
      </c>
      <c r="R52" s="36"/>
      <c r="S52" s="36"/>
      <c r="T52" s="36"/>
      <c r="U52" s="73"/>
      <c r="V52" s="39"/>
      <c r="W52" s="39"/>
      <c r="X52" s="175"/>
      <c r="Y52" s="175"/>
      <c r="Z52" s="175"/>
      <c r="AA52" s="175"/>
      <c r="AB52" s="175"/>
      <c r="AC52" s="175"/>
      <c r="AD52" s="175"/>
      <c r="AE52" s="175"/>
      <c r="AF52" s="175"/>
      <c r="AG52" s="56"/>
      <c r="AH52" s="317" t="s">
        <v>126</v>
      </c>
      <c r="AI52" s="39" t="s">
        <v>146</v>
      </c>
      <c r="AJ52" s="39"/>
      <c r="AK52" s="39"/>
      <c r="AL52" s="74" t="s">
        <v>641</v>
      </c>
      <c r="AM52" s="61" t="s">
        <v>148</v>
      </c>
      <c r="AN52" s="75"/>
    </row>
    <row r="53" spans="1:40" s="170" customFormat="1" ht="16.5" customHeight="1">
      <c r="A53" s="1244"/>
      <c r="B53" s="1273" t="s">
        <v>751</v>
      </c>
      <c r="C53" s="1274"/>
      <c r="D53" s="1274"/>
      <c r="E53" s="1275"/>
      <c r="F53" s="368" t="s">
        <v>126</v>
      </c>
      <c r="G53" s="70">
        <v>2</v>
      </c>
      <c r="H53" s="71"/>
      <c r="I53" s="39"/>
      <c r="J53" s="72"/>
      <c r="K53" s="1538" t="s">
        <v>752</v>
      </c>
      <c r="L53" s="1545"/>
      <c r="M53" s="1545"/>
      <c r="N53" s="1546"/>
      <c r="O53" s="76"/>
      <c r="P53" s="368" t="s">
        <v>126</v>
      </c>
      <c r="Q53" s="36" t="s">
        <v>753</v>
      </c>
      <c r="R53" s="36"/>
      <c r="S53" s="36"/>
      <c r="T53" s="36"/>
      <c r="U53" s="73"/>
      <c r="V53" s="39"/>
      <c r="W53" s="39"/>
      <c r="X53" s="175"/>
      <c r="Y53" s="175"/>
      <c r="Z53" s="175"/>
      <c r="AA53" s="175"/>
      <c r="AB53" s="175"/>
      <c r="AC53" s="175"/>
      <c r="AD53" s="175"/>
      <c r="AE53" s="175"/>
      <c r="AF53" s="175"/>
      <c r="AG53" s="56"/>
      <c r="AH53" s="317" t="s">
        <v>126</v>
      </c>
      <c r="AI53" s="36" t="s">
        <v>153</v>
      </c>
      <c r="AJ53" s="39"/>
      <c r="AK53" s="39"/>
      <c r="AL53" s="74"/>
      <c r="AM53" s="61"/>
      <c r="AN53" s="75"/>
    </row>
    <row r="54" spans="1:40" s="170" customFormat="1" ht="16.5" customHeight="1">
      <c r="A54" s="1244"/>
      <c r="B54" s="1273"/>
      <c r="C54" s="1274"/>
      <c r="D54" s="1274"/>
      <c r="E54" s="1275"/>
      <c r="F54" s="144" t="s">
        <v>126</v>
      </c>
      <c r="G54" s="70">
        <v>1</v>
      </c>
      <c r="H54" s="71"/>
      <c r="I54" s="39"/>
      <c r="J54" s="72"/>
      <c r="K54" s="1538"/>
      <c r="L54" s="1545"/>
      <c r="M54" s="1545"/>
      <c r="N54" s="1546"/>
      <c r="O54" s="76"/>
      <c r="P54" s="368" t="s">
        <v>126</v>
      </c>
      <c r="Q54" s="36" t="s">
        <v>754</v>
      </c>
      <c r="R54" s="36"/>
      <c r="S54" s="36"/>
      <c r="T54" s="36"/>
      <c r="U54" s="73"/>
      <c r="V54" s="39"/>
      <c r="W54" s="39"/>
      <c r="X54" s="175"/>
      <c r="Y54" s="175"/>
      <c r="Z54" s="175"/>
      <c r="AA54" s="175"/>
      <c r="AB54" s="175"/>
      <c r="AC54" s="175"/>
      <c r="AD54" s="175"/>
      <c r="AE54" s="175"/>
      <c r="AF54" s="175"/>
      <c r="AG54" s="56"/>
      <c r="AH54" s="317" t="s">
        <v>126</v>
      </c>
      <c r="AI54" s="39" t="s">
        <v>755</v>
      </c>
      <c r="AJ54" s="39"/>
      <c r="AK54" s="39"/>
      <c r="AL54" s="74"/>
      <c r="AM54" s="61"/>
      <c r="AN54" s="75"/>
    </row>
    <row r="55" spans="1:40" s="170" customFormat="1" ht="16.5" customHeight="1">
      <c r="A55" s="1244"/>
      <c r="B55" s="1555"/>
      <c r="C55" s="1556"/>
      <c r="D55" s="1556"/>
      <c r="E55" s="1557"/>
      <c r="F55" s="175"/>
      <c r="G55" s="63"/>
      <c r="H55" s="71"/>
      <c r="I55" s="39"/>
      <c r="J55" s="72"/>
      <c r="K55" s="147"/>
      <c r="L55" s="148"/>
      <c r="M55" s="148"/>
      <c r="N55" s="149"/>
      <c r="O55" s="76" t="s">
        <v>637</v>
      </c>
      <c r="P55" s="36" t="s">
        <v>367</v>
      </c>
      <c r="Q55" s="36"/>
      <c r="R55" s="36"/>
      <c r="S55" s="73"/>
      <c r="T55" s="315" t="s">
        <v>126</v>
      </c>
      <c r="U55" s="1240" t="s">
        <v>443</v>
      </c>
      <c r="V55" s="1240"/>
      <c r="W55" s="368" t="s">
        <v>126</v>
      </c>
      <c r="X55" s="1240" t="s">
        <v>444</v>
      </c>
      <c r="Y55" s="1240"/>
      <c r="Z55" s="88" t="s">
        <v>756</v>
      </c>
      <c r="AA55" s="175"/>
      <c r="AB55" s="144" t="s">
        <v>126</v>
      </c>
      <c r="AC55" s="208" t="s">
        <v>149</v>
      </c>
      <c r="AD55" s="175"/>
      <c r="AE55" s="175"/>
      <c r="AF55" s="61"/>
      <c r="AG55" s="56"/>
      <c r="AH55" s="317" t="s">
        <v>126</v>
      </c>
      <c r="AI55" s="39"/>
      <c r="AJ55" s="39"/>
      <c r="AK55" s="39"/>
      <c r="AL55" s="74"/>
      <c r="AM55" s="61"/>
      <c r="AN55" s="75"/>
    </row>
    <row r="56" spans="1:40" s="170" customFormat="1" ht="16.5" customHeight="1">
      <c r="A56" s="1244"/>
      <c r="B56" s="89" t="s">
        <v>641</v>
      </c>
      <c r="C56" s="90" t="s">
        <v>155</v>
      </c>
      <c r="D56" s="90"/>
      <c r="E56" s="91"/>
      <c r="F56" s="92"/>
      <c r="G56" s="90"/>
      <c r="H56" s="121"/>
      <c r="I56" s="97"/>
      <c r="J56" s="99"/>
      <c r="K56" s="643"/>
      <c r="L56" s="644"/>
      <c r="M56" s="644"/>
      <c r="N56" s="645"/>
      <c r="O56" s="76" t="s">
        <v>637</v>
      </c>
      <c r="P56" s="36" t="s">
        <v>149</v>
      </c>
      <c r="Q56" s="36"/>
      <c r="R56" s="188"/>
      <c r="S56" s="61"/>
      <c r="T56" s="39" t="s">
        <v>747</v>
      </c>
      <c r="U56" s="1558"/>
      <c r="V56" s="1558"/>
      <c r="W56" s="1558"/>
      <c r="X56" s="1558"/>
      <c r="Y56" s="1558"/>
      <c r="Z56" s="1558"/>
      <c r="AA56" s="1558"/>
      <c r="AB56" s="1558"/>
      <c r="AC56" s="1558"/>
      <c r="AD56" s="1558"/>
      <c r="AE56" s="1558"/>
      <c r="AF56" s="647" t="s">
        <v>648</v>
      </c>
      <c r="AG56" s="648"/>
      <c r="AH56" s="93"/>
      <c r="AI56" s="97"/>
      <c r="AJ56" s="97"/>
      <c r="AK56" s="97"/>
      <c r="AL56" s="100"/>
      <c r="AM56" s="90"/>
      <c r="AN56" s="101"/>
    </row>
    <row r="57" spans="1:40" s="170" customFormat="1" ht="16.5" customHeight="1">
      <c r="A57" s="1244"/>
      <c r="B57" s="385" t="s">
        <v>757</v>
      </c>
      <c r="C57" s="78"/>
      <c r="D57" s="78"/>
      <c r="E57" s="79"/>
      <c r="F57" s="310" t="s">
        <v>126</v>
      </c>
      <c r="G57" s="63">
        <v>4</v>
      </c>
      <c r="H57" s="1360" t="s">
        <v>758</v>
      </c>
      <c r="I57" s="1361"/>
      <c r="J57" s="1362"/>
      <c r="K57" s="1541" t="s">
        <v>759</v>
      </c>
      <c r="L57" s="1542"/>
      <c r="M57" s="1542"/>
      <c r="N57" s="1543"/>
      <c r="O57" s="118" t="s">
        <v>637</v>
      </c>
      <c r="P57" s="139" t="s">
        <v>760</v>
      </c>
      <c r="Q57" s="139"/>
      <c r="R57" s="139"/>
      <c r="S57" s="119"/>
      <c r="T57" s="139" t="s">
        <v>747</v>
      </c>
      <c r="U57" s="1544"/>
      <c r="V57" s="1544"/>
      <c r="W57" s="1544"/>
      <c r="X57" s="1544"/>
      <c r="Y57" s="1544"/>
      <c r="Z57" s="1544"/>
      <c r="AA57" s="1544"/>
      <c r="AB57" s="1544"/>
      <c r="AC57" s="1544"/>
      <c r="AD57" s="1544"/>
      <c r="AE57" s="1544"/>
      <c r="AF57" s="1544"/>
      <c r="AG57" s="120" t="s">
        <v>648</v>
      </c>
      <c r="AH57" s="355" t="s">
        <v>126</v>
      </c>
      <c r="AI57" s="139" t="s">
        <v>761</v>
      </c>
      <c r="AJ57" s="139"/>
      <c r="AK57" s="139"/>
      <c r="AL57" s="74" t="s">
        <v>641</v>
      </c>
      <c r="AM57" s="61" t="s">
        <v>147</v>
      </c>
      <c r="AN57" s="75"/>
    </row>
    <row r="58" spans="1:40" s="170" customFormat="1" ht="16.5" customHeight="1">
      <c r="A58" s="1244"/>
      <c r="B58" s="1233" t="s">
        <v>749</v>
      </c>
      <c r="C58" s="1234"/>
      <c r="D58" s="1234"/>
      <c r="E58" s="1235"/>
      <c r="F58" s="315" t="s">
        <v>126</v>
      </c>
      <c r="G58" s="70">
        <v>3</v>
      </c>
      <c r="H58" s="1363"/>
      <c r="I58" s="1364"/>
      <c r="J58" s="1365"/>
      <c r="K58" s="1538" t="s">
        <v>752</v>
      </c>
      <c r="L58" s="1545"/>
      <c r="M58" s="1545"/>
      <c r="N58" s="1546"/>
      <c r="O58" s="76" t="s">
        <v>637</v>
      </c>
      <c r="P58" s="36" t="s">
        <v>762</v>
      </c>
      <c r="Q58" s="36"/>
      <c r="R58" s="36"/>
      <c r="S58" s="36"/>
      <c r="T58" s="39" t="s">
        <v>747</v>
      </c>
      <c r="U58" s="1540"/>
      <c r="V58" s="1540"/>
      <c r="W58" s="1540"/>
      <c r="X58" s="1540"/>
      <c r="Y58" s="1540"/>
      <c r="Z58" s="1540"/>
      <c r="AA58" s="1540"/>
      <c r="AB58" s="1540"/>
      <c r="AC58" s="1540"/>
      <c r="AD58" s="1540"/>
      <c r="AE58" s="1540"/>
      <c r="AF58" s="1540"/>
      <c r="AG58" s="56" t="s">
        <v>648</v>
      </c>
      <c r="AH58" s="317" t="s">
        <v>126</v>
      </c>
      <c r="AI58" s="39" t="s">
        <v>146</v>
      </c>
      <c r="AJ58" s="39"/>
      <c r="AK58" s="39"/>
      <c r="AL58" s="74" t="s">
        <v>641</v>
      </c>
      <c r="AM58" s="61" t="s">
        <v>148</v>
      </c>
      <c r="AN58" s="75"/>
    </row>
    <row r="59" spans="1:40" s="170" customFormat="1" ht="16.5" customHeight="1">
      <c r="A59" s="1244"/>
      <c r="B59" s="1251" t="s">
        <v>763</v>
      </c>
      <c r="C59" s="1252"/>
      <c r="D59" s="1252"/>
      <c r="E59" s="1253"/>
      <c r="F59" s="368" t="s">
        <v>126</v>
      </c>
      <c r="G59" s="70">
        <v>2</v>
      </c>
      <c r="H59" s="1363"/>
      <c r="I59" s="1364"/>
      <c r="J59" s="1365"/>
      <c r="K59" s="1538"/>
      <c r="L59" s="1545"/>
      <c r="M59" s="1545"/>
      <c r="N59" s="1546"/>
      <c r="O59" s="76" t="s">
        <v>637</v>
      </c>
      <c r="P59" s="36" t="s">
        <v>367</v>
      </c>
      <c r="Q59" s="36"/>
      <c r="R59" s="36"/>
      <c r="S59" s="73"/>
      <c r="T59" s="312" t="s">
        <v>126</v>
      </c>
      <c r="U59" s="1240" t="s">
        <v>443</v>
      </c>
      <c r="V59" s="1240"/>
      <c r="W59" s="315" t="s">
        <v>126</v>
      </c>
      <c r="X59" s="1240" t="s">
        <v>446</v>
      </c>
      <c r="Y59" s="1240"/>
      <c r="Z59" s="368" t="s">
        <v>126</v>
      </c>
      <c r="AA59" s="88" t="s">
        <v>444</v>
      </c>
      <c r="AB59" s="88"/>
      <c r="AC59" s="88" t="s">
        <v>756</v>
      </c>
      <c r="AD59" s="88"/>
      <c r="AE59" s="144" t="s">
        <v>126</v>
      </c>
      <c r="AF59" s="208" t="s">
        <v>149</v>
      </c>
      <c r="AG59" s="175"/>
      <c r="AH59" s="317" t="s">
        <v>126</v>
      </c>
      <c r="AI59" s="36" t="s">
        <v>153</v>
      </c>
      <c r="AJ59" s="39"/>
      <c r="AK59" s="39"/>
      <c r="AL59" s="74"/>
      <c r="AM59" s="61"/>
      <c r="AN59" s="75"/>
    </row>
    <row r="60" spans="1:40" s="170" customFormat="1" ht="16.5" customHeight="1">
      <c r="A60" s="1244"/>
      <c r="B60" s="1251"/>
      <c r="C60" s="1252"/>
      <c r="D60" s="1252"/>
      <c r="E60" s="1253"/>
      <c r="F60" s="144" t="s">
        <v>126</v>
      </c>
      <c r="G60" s="70">
        <v>1</v>
      </c>
      <c r="H60" s="44"/>
      <c r="I60" s="36"/>
      <c r="J60" s="56"/>
      <c r="K60" s="649"/>
      <c r="L60" s="650"/>
      <c r="M60" s="650"/>
      <c r="N60" s="651"/>
      <c r="X60" s="205"/>
      <c r="Y60" s="205"/>
      <c r="Z60" s="205"/>
      <c r="AA60" s="205"/>
      <c r="AB60" s="205"/>
      <c r="AC60" s="205"/>
      <c r="AD60" s="205"/>
      <c r="AE60" s="205"/>
      <c r="AH60" s="317" t="s">
        <v>126</v>
      </c>
      <c r="AI60" s="39" t="s">
        <v>755</v>
      </c>
      <c r="AJ60" s="39"/>
      <c r="AK60" s="39"/>
      <c r="AL60" s="74"/>
      <c r="AM60" s="61"/>
      <c r="AN60" s="75"/>
    </row>
    <row r="61" spans="1:40" s="170" customFormat="1" ht="16.5" customHeight="1">
      <c r="A61" s="1244"/>
      <c r="B61" s="1251"/>
      <c r="C61" s="1252"/>
      <c r="D61" s="1252"/>
      <c r="E61" s="1253"/>
      <c r="F61" s="175"/>
      <c r="G61" s="70"/>
      <c r="H61" s="44"/>
      <c r="I61" s="36"/>
      <c r="J61" s="56"/>
      <c r="K61" s="1547" t="s">
        <v>764</v>
      </c>
      <c r="L61" s="1548"/>
      <c r="M61" s="1548"/>
      <c r="N61" s="1549"/>
      <c r="O61" s="249" t="s">
        <v>637</v>
      </c>
      <c r="P61" s="184" t="s">
        <v>760</v>
      </c>
      <c r="Q61" s="184"/>
      <c r="R61" s="184"/>
      <c r="S61" s="250"/>
      <c r="T61" s="184" t="s">
        <v>747</v>
      </c>
      <c r="U61" s="1537"/>
      <c r="V61" s="1537"/>
      <c r="W61" s="1537"/>
      <c r="X61" s="1537"/>
      <c r="Y61" s="1537"/>
      <c r="Z61" s="1537"/>
      <c r="AA61" s="1537"/>
      <c r="AB61" s="1537"/>
      <c r="AC61" s="1537"/>
      <c r="AD61" s="1537"/>
      <c r="AE61" s="1537"/>
      <c r="AF61" s="1537"/>
      <c r="AG61" s="652" t="s">
        <v>648</v>
      </c>
      <c r="AH61" s="317" t="s">
        <v>126</v>
      </c>
      <c r="AI61" s="64"/>
      <c r="AJ61" s="64"/>
      <c r="AK61" s="234"/>
      <c r="AL61" s="74"/>
      <c r="AM61" s="61"/>
      <c r="AN61" s="75"/>
    </row>
    <row r="62" spans="1:40" s="170" customFormat="1" ht="16.5" customHeight="1">
      <c r="A62" s="1244"/>
      <c r="B62" s="71" t="s">
        <v>641</v>
      </c>
      <c r="C62" s="61" t="s">
        <v>155</v>
      </c>
      <c r="D62" s="61"/>
      <c r="E62" s="62"/>
      <c r="F62" s="175"/>
      <c r="G62" s="70"/>
      <c r="H62" s="44"/>
      <c r="I62" s="36"/>
      <c r="J62" s="56"/>
      <c r="K62" s="1538" t="s">
        <v>752</v>
      </c>
      <c r="L62" s="1354"/>
      <c r="M62" s="1354"/>
      <c r="N62" s="1355"/>
      <c r="O62" s="76" t="s">
        <v>637</v>
      </c>
      <c r="P62" s="36" t="s">
        <v>762</v>
      </c>
      <c r="Q62" s="39"/>
      <c r="R62" s="39"/>
      <c r="S62" s="36"/>
      <c r="T62" s="39" t="s">
        <v>747</v>
      </c>
      <c r="U62" s="1540"/>
      <c r="V62" s="1540"/>
      <c r="W62" s="1540"/>
      <c r="X62" s="1540"/>
      <c r="Y62" s="1540"/>
      <c r="Z62" s="1540"/>
      <c r="AA62" s="1540"/>
      <c r="AB62" s="1540"/>
      <c r="AC62" s="1540"/>
      <c r="AD62" s="1540"/>
      <c r="AE62" s="1540"/>
      <c r="AF62" s="1540"/>
      <c r="AG62" s="56" t="s">
        <v>648</v>
      </c>
      <c r="AH62" s="317"/>
      <c r="AI62" s="1228"/>
      <c r="AJ62" s="1228"/>
      <c r="AK62" s="1229"/>
      <c r="AL62" s="74"/>
      <c r="AM62" s="61"/>
      <c r="AN62" s="75"/>
    </row>
    <row r="63" spans="1:40" s="170" customFormat="1" ht="16.5" customHeight="1">
      <c r="A63" s="1244"/>
      <c r="B63" s="147"/>
      <c r="C63" s="140"/>
      <c r="D63" s="140"/>
      <c r="E63" s="313"/>
      <c r="F63" s="175"/>
      <c r="G63" s="63"/>
      <c r="H63" s="44"/>
      <c r="I63" s="36"/>
      <c r="J63" s="56"/>
      <c r="K63" s="1509"/>
      <c r="L63" s="1354"/>
      <c r="M63" s="1354"/>
      <c r="N63" s="1355"/>
      <c r="O63" s="76" t="s">
        <v>637</v>
      </c>
      <c r="P63" s="36" t="s">
        <v>367</v>
      </c>
      <c r="Q63" s="36"/>
      <c r="R63" s="36"/>
      <c r="S63" s="73"/>
      <c r="T63" s="312" t="s">
        <v>126</v>
      </c>
      <c r="U63" s="1240" t="s">
        <v>443</v>
      </c>
      <c r="V63" s="1240"/>
      <c r="W63" s="315" t="s">
        <v>126</v>
      </c>
      <c r="X63" s="1240" t="s">
        <v>446</v>
      </c>
      <c r="Y63" s="1240"/>
      <c r="Z63" s="368" t="s">
        <v>126</v>
      </c>
      <c r="AA63" s="88" t="s">
        <v>444</v>
      </c>
      <c r="AB63" s="88"/>
      <c r="AC63" s="88" t="s">
        <v>756</v>
      </c>
      <c r="AD63" s="88"/>
      <c r="AE63" s="144" t="s">
        <v>126</v>
      </c>
      <c r="AF63" s="208" t="s">
        <v>149</v>
      </c>
      <c r="AG63" s="653"/>
      <c r="AH63" s="317"/>
      <c r="AI63" s="64"/>
      <c r="AJ63" s="64"/>
      <c r="AK63" s="64"/>
      <c r="AL63" s="74"/>
      <c r="AM63" s="61"/>
      <c r="AN63" s="75"/>
    </row>
    <row r="64" spans="1:40" s="170" customFormat="1" ht="16.5" customHeight="1" thickBot="1">
      <c r="A64" s="1245"/>
      <c r="B64" s="71"/>
      <c r="C64" s="61"/>
      <c r="D64" s="61"/>
      <c r="E64" s="62"/>
      <c r="F64" s="61"/>
      <c r="G64" s="61"/>
      <c r="H64" s="121"/>
      <c r="I64" s="97"/>
      <c r="J64" s="99"/>
      <c r="K64" s="1539"/>
      <c r="L64" s="1356"/>
      <c r="M64" s="1356"/>
      <c r="N64" s="1357"/>
      <c r="O64" s="76"/>
      <c r="P64" s="36"/>
      <c r="Q64" s="36"/>
      <c r="R64" s="36"/>
      <c r="S64" s="73"/>
      <c r="T64" s="175"/>
      <c r="U64" s="1240"/>
      <c r="V64" s="1240"/>
      <c r="W64" s="175"/>
      <c r="X64" s="1240"/>
      <c r="Y64" s="1240"/>
      <c r="Z64" s="175"/>
      <c r="AA64" s="334"/>
      <c r="AB64" s="334"/>
      <c r="AC64" s="334"/>
      <c r="AD64" s="334"/>
      <c r="AE64" s="175"/>
      <c r="AF64" s="208"/>
      <c r="AG64" s="175"/>
      <c r="AH64" s="93"/>
      <c r="AI64" s="97"/>
      <c r="AJ64" s="97"/>
      <c r="AK64" s="97"/>
      <c r="AL64" s="100"/>
      <c r="AM64" s="90"/>
      <c r="AN64" s="101"/>
    </row>
    <row r="65" spans="1:40" s="170" customFormat="1" ht="16.5" customHeight="1">
      <c r="A65" s="1243" t="s">
        <v>765</v>
      </c>
      <c r="B65" s="556" t="s">
        <v>766</v>
      </c>
      <c r="C65" s="104"/>
      <c r="D65" s="65"/>
      <c r="E65" s="105"/>
      <c r="F65" s="557" t="s">
        <v>126</v>
      </c>
      <c r="G65" s="106">
        <v>3</v>
      </c>
      <c r="H65" s="1417" t="s">
        <v>767</v>
      </c>
      <c r="I65" s="1521"/>
      <c r="J65" s="1522"/>
      <c r="K65" s="1523" t="s">
        <v>768</v>
      </c>
      <c r="L65" s="1524"/>
      <c r="M65" s="1524"/>
      <c r="N65" s="1525"/>
      <c r="O65" s="235" t="s">
        <v>126</v>
      </c>
      <c r="P65" s="187" t="s">
        <v>769</v>
      </c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59"/>
      <c r="AH65" s="363" t="s">
        <v>126</v>
      </c>
      <c r="AI65" s="195" t="s">
        <v>645</v>
      </c>
      <c r="AJ65" s="195"/>
      <c r="AK65" s="195"/>
      <c r="AL65" s="66" t="s">
        <v>641</v>
      </c>
      <c r="AM65" s="65" t="s">
        <v>147</v>
      </c>
      <c r="AN65" s="67"/>
    </row>
    <row r="66" spans="1:40" s="170" customFormat="1" ht="16.5" customHeight="1">
      <c r="A66" s="1244"/>
      <c r="B66" s="1526" t="s">
        <v>770</v>
      </c>
      <c r="C66" s="1527"/>
      <c r="D66" s="1527"/>
      <c r="E66" s="1528"/>
      <c r="F66" s="368" t="s">
        <v>126</v>
      </c>
      <c r="G66" s="70">
        <v>2</v>
      </c>
      <c r="H66" s="44"/>
      <c r="I66" s="36"/>
      <c r="J66" s="56"/>
      <c r="K66" s="1363"/>
      <c r="L66" s="1364"/>
      <c r="M66" s="1364"/>
      <c r="N66" s="1365"/>
      <c r="O66" s="76" t="s">
        <v>647</v>
      </c>
      <c r="P66" s="175" t="s">
        <v>126</v>
      </c>
      <c r="Q66" s="36" t="s">
        <v>771</v>
      </c>
      <c r="R66" s="64"/>
      <c r="S66" s="64"/>
      <c r="T66" s="175" t="s">
        <v>126</v>
      </c>
      <c r="U66" s="36" t="s">
        <v>772</v>
      </c>
      <c r="V66" s="64"/>
      <c r="W66" s="175" t="s">
        <v>126</v>
      </c>
      <c r="X66" s="36" t="s">
        <v>773</v>
      </c>
      <c r="Y66" s="236"/>
      <c r="Z66" s="236"/>
      <c r="AA66" s="175" t="s">
        <v>126</v>
      </c>
      <c r="AB66" s="1351" t="s">
        <v>651</v>
      </c>
      <c r="AC66" s="1374"/>
      <c r="AD66" s="175" t="s">
        <v>126</v>
      </c>
      <c r="AE66" s="175"/>
      <c r="AF66" s="175"/>
      <c r="AG66" s="64" t="s">
        <v>774</v>
      </c>
      <c r="AH66" s="317" t="s">
        <v>126</v>
      </c>
      <c r="AI66" s="39"/>
      <c r="AJ66" s="39"/>
      <c r="AK66" s="72"/>
      <c r="AL66" s="74" t="s">
        <v>723</v>
      </c>
      <c r="AM66" s="61" t="s">
        <v>148</v>
      </c>
      <c r="AN66" s="75"/>
    </row>
    <row r="67" spans="1:40" s="170" customFormat="1" ht="16.5" customHeight="1">
      <c r="A67" s="1244"/>
      <c r="B67" s="1526"/>
      <c r="C67" s="1527"/>
      <c r="D67" s="1527"/>
      <c r="E67" s="1528"/>
      <c r="F67" s="144" t="s">
        <v>126</v>
      </c>
      <c r="G67" s="70">
        <v>1</v>
      </c>
      <c r="H67" s="44"/>
      <c r="I67" s="36"/>
      <c r="J67" s="56"/>
      <c r="K67" s="1340"/>
      <c r="L67" s="1234"/>
      <c r="M67" s="1234"/>
      <c r="N67" s="1235"/>
      <c r="O67" s="175" t="s">
        <v>126</v>
      </c>
      <c r="P67" s="36" t="s">
        <v>775</v>
      </c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234"/>
      <c r="AH67" s="44"/>
      <c r="AI67" s="36"/>
      <c r="AJ67" s="36"/>
      <c r="AK67" s="36"/>
      <c r="AL67" s="110"/>
      <c r="AM67" s="109"/>
      <c r="AN67" s="654"/>
    </row>
    <row r="68" spans="1:40" s="170" customFormat="1" ht="16.5" customHeight="1">
      <c r="A68" s="1244"/>
      <c r="B68" s="1529" t="s">
        <v>776</v>
      </c>
      <c r="C68" s="1375"/>
      <c r="D68" s="1375"/>
      <c r="E68" s="1530"/>
      <c r="F68" s="61"/>
      <c r="G68" s="63"/>
      <c r="H68" s="96"/>
      <c r="I68" s="37"/>
      <c r="J68" s="111"/>
      <c r="K68" s="1531"/>
      <c r="L68" s="1532"/>
      <c r="M68" s="1532"/>
      <c r="N68" s="1533"/>
      <c r="O68" s="354" t="s">
        <v>126</v>
      </c>
      <c r="P68" s="37" t="s">
        <v>777</v>
      </c>
      <c r="Q68" s="94"/>
      <c r="R68" s="94"/>
      <c r="S68" s="94"/>
      <c r="T68" s="94"/>
      <c r="U68" s="94"/>
      <c r="V68" s="94"/>
      <c r="W68" s="94"/>
      <c r="X68" s="1534" t="s">
        <v>778</v>
      </c>
      <c r="Y68" s="1535"/>
      <c r="Z68" s="1535"/>
      <c r="AA68" s="1535"/>
      <c r="AB68" s="1535"/>
      <c r="AC68" s="1535"/>
      <c r="AD68" s="1535"/>
      <c r="AE68" s="1535"/>
      <c r="AF68" s="1535"/>
      <c r="AG68" s="1536"/>
      <c r="AH68" s="96"/>
      <c r="AI68" s="37"/>
      <c r="AJ68" s="37"/>
      <c r="AK68" s="37"/>
      <c r="AL68" s="114"/>
      <c r="AM68" s="113"/>
      <c r="AN68" s="655"/>
    </row>
    <row r="69" spans="1:40" s="170" customFormat="1" ht="16.5" customHeight="1">
      <c r="A69" s="1244"/>
      <c r="B69" s="74"/>
      <c r="C69" s="63"/>
      <c r="D69" s="63"/>
      <c r="E69" s="70"/>
      <c r="F69" s="61"/>
      <c r="G69" s="63"/>
      <c r="H69" s="1360" t="s">
        <v>779</v>
      </c>
      <c r="I69" s="1361"/>
      <c r="J69" s="1362"/>
      <c r="K69" s="1360" t="s">
        <v>780</v>
      </c>
      <c r="L69" s="1361"/>
      <c r="M69" s="1361"/>
      <c r="N69" s="1362"/>
      <c r="O69" s="76" t="s">
        <v>653</v>
      </c>
      <c r="P69" s="390" t="s">
        <v>781</v>
      </c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234"/>
      <c r="AH69" s="317" t="s">
        <v>126</v>
      </c>
      <c r="AI69" s="36" t="s">
        <v>102</v>
      </c>
      <c r="AJ69" s="36"/>
      <c r="AK69" s="36"/>
      <c r="AL69" s="110" t="s">
        <v>723</v>
      </c>
      <c r="AM69" s="109" t="s">
        <v>782</v>
      </c>
      <c r="AN69" s="654"/>
    </row>
    <row r="70" spans="1:40" s="170" customFormat="1" ht="16.5" customHeight="1">
      <c r="A70" s="1244"/>
      <c r="B70" s="74"/>
      <c r="C70" s="63"/>
      <c r="D70" s="63"/>
      <c r="E70" s="70"/>
      <c r="F70" s="61"/>
      <c r="G70" s="63"/>
      <c r="H70" s="1363"/>
      <c r="I70" s="1364"/>
      <c r="J70" s="1365"/>
      <c r="K70" s="1363"/>
      <c r="L70" s="1364"/>
      <c r="M70" s="1364"/>
      <c r="N70" s="1365"/>
      <c r="O70" s="71"/>
      <c r="P70" s="1520" t="s">
        <v>783</v>
      </c>
      <c r="Q70" s="1520"/>
      <c r="R70" s="1520"/>
      <c r="S70" s="1520"/>
      <c r="T70" s="1520"/>
      <c r="U70" s="1520"/>
      <c r="V70" s="1520"/>
      <c r="W70" s="1520"/>
      <c r="X70" s="1520"/>
      <c r="Y70" s="1520" t="s">
        <v>784</v>
      </c>
      <c r="Z70" s="1520"/>
      <c r="AA70" s="1520"/>
      <c r="AB70" s="1520"/>
      <c r="AC70" s="1520" t="s">
        <v>784</v>
      </c>
      <c r="AD70" s="1520"/>
      <c r="AE70" s="1520"/>
      <c r="AF70" s="1520"/>
      <c r="AG70" s="72"/>
      <c r="AH70" s="175" t="s">
        <v>126</v>
      </c>
      <c r="AI70" s="36" t="s">
        <v>785</v>
      </c>
      <c r="AJ70" s="36"/>
      <c r="AK70" s="36"/>
      <c r="AL70" s="110" t="s">
        <v>786</v>
      </c>
      <c r="AM70" s="109" t="s">
        <v>787</v>
      </c>
      <c r="AN70" s="654"/>
    </row>
    <row r="71" spans="1:40" s="170" customFormat="1" ht="18.75" customHeight="1">
      <c r="A71" s="1244"/>
      <c r="B71" s="74"/>
      <c r="C71" s="63"/>
      <c r="D71" s="63"/>
      <c r="E71" s="70"/>
      <c r="F71" s="61"/>
      <c r="G71" s="63"/>
      <c r="H71" s="1363"/>
      <c r="I71" s="1364"/>
      <c r="J71" s="1365"/>
      <c r="K71" s="82"/>
      <c r="L71" s="68"/>
      <c r="M71" s="68"/>
      <c r="N71" s="69"/>
      <c r="O71" s="71"/>
      <c r="P71" s="1517" t="s">
        <v>788</v>
      </c>
      <c r="Q71" s="1517"/>
      <c r="R71" s="1517"/>
      <c r="S71" s="1517" t="s">
        <v>789</v>
      </c>
      <c r="T71" s="1517"/>
      <c r="U71" s="1517"/>
      <c r="V71" s="1517"/>
      <c r="W71" s="1518" t="s">
        <v>790</v>
      </c>
      <c r="X71" s="1519"/>
      <c r="Y71" s="1516" t="s">
        <v>791</v>
      </c>
      <c r="Z71" s="1516"/>
      <c r="AA71" s="1516"/>
      <c r="AB71" s="1516"/>
      <c r="AC71" s="1516" t="s">
        <v>792</v>
      </c>
      <c r="AD71" s="1516"/>
      <c r="AE71" s="1516"/>
      <c r="AF71" s="1516"/>
      <c r="AG71" s="284"/>
      <c r="AH71" s="175"/>
      <c r="AI71" s="356" t="s">
        <v>793</v>
      </c>
      <c r="AJ71" s="36"/>
      <c r="AK71" s="36"/>
      <c r="AL71" s="110"/>
      <c r="AM71" s="109"/>
      <c r="AN71" s="654"/>
    </row>
    <row r="72" spans="1:40" s="170" customFormat="1" ht="15.75" customHeight="1">
      <c r="A72" s="1244"/>
      <c r="B72" s="74"/>
      <c r="C72" s="63"/>
      <c r="D72" s="63"/>
      <c r="E72" s="70"/>
      <c r="F72" s="61"/>
      <c r="G72" s="63"/>
      <c r="H72" s="1363"/>
      <c r="I72" s="1364"/>
      <c r="J72" s="1365"/>
      <c r="K72" s="82"/>
      <c r="L72" s="68"/>
      <c r="M72" s="68"/>
      <c r="N72" s="69"/>
      <c r="O72" s="71"/>
      <c r="P72" s="1517"/>
      <c r="Q72" s="1517"/>
      <c r="R72" s="1517"/>
      <c r="S72" s="1517"/>
      <c r="T72" s="1517"/>
      <c r="U72" s="1517"/>
      <c r="V72" s="1517"/>
      <c r="W72" s="1518" t="s">
        <v>794</v>
      </c>
      <c r="X72" s="1519"/>
      <c r="Y72" s="1516" t="s">
        <v>792</v>
      </c>
      <c r="Z72" s="1516"/>
      <c r="AA72" s="1515" t="s">
        <v>795</v>
      </c>
      <c r="AB72" s="1515"/>
      <c r="AC72" s="1516" t="s">
        <v>796</v>
      </c>
      <c r="AD72" s="1516"/>
      <c r="AE72" s="1515" t="s">
        <v>797</v>
      </c>
      <c r="AF72" s="1515"/>
      <c r="AG72" s="284"/>
      <c r="AH72" s="175" t="s">
        <v>126</v>
      </c>
      <c r="AI72" s="36"/>
      <c r="AJ72" s="36"/>
      <c r="AK72" s="36"/>
      <c r="AL72" s="110"/>
      <c r="AM72" s="109"/>
      <c r="AN72" s="654"/>
    </row>
    <row r="73" spans="1:40" s="170" customFormat="1" ht="15.75" customHeight="1">
      <c r="A73" s="1244"/>
      <c r="B73" s="74"/>
      <c r="C73" s="63"/>
      <c r="D73" s="63"/>
      <c r="E73" s="70"/>
      <c r="F73" s="61"/>
      <c r="G73" s="63"/>
      <c r="H73" s="82"/>
      <c r="I73" s="83"/>
      <c r="J73" s="84"/>
      <c r="K73" s="82"/>
      <c r="L73" s="68"/>
      <c r="M73" s="68"/>
      <c r="N73" s="69"/>
      <c r="O73" s="71"/>
      <c r="P73" s="1517"/>
      <c r="Q73" s="1517"/>
      <c r="R73" s="1517"/>
      <c r="S73" s="1517" t="s">
        <v>798</v>
      </c>
      <c r="T73" s="1517"/>
      <c r="U73" s="1517"/>
      <c r="V73" s="1517"/>
      <c r="W73" s="1518" t="s">
        <v>790</v>
      </c>
      <c r="X73" s="1519"/>
      <c r="Y73" s="1516" t="s">
        <v>792</v>
      </c>
      <c r="Z73" s="1516"/>
      <c r="AA73" s="1516"/>
      <c r="AB73" s="1516"/>
      <c r="AC73" s="1516" t="s">
        <v>796</v>
      </c>
      <c r="AD73" s="1516"/>
      <c r="AE73" s="1516"/>
      <c r="AF73" s="1516"/>
      <c r="AG73" s="284"/>
      <c r="AH73" s="36"/>
      <c r="AI73" s="36"/>
      <c r="AJ73" s="36"/>
      <c r="AK73" s="36"/>
      <c r="AL73" s="110"/>
      <c r="AM73" s="109"/>
      <c r="AN73" s="654"/>
    </row>
    <row r="74" spans="1:40" s="85" customFormat="1" ht="15.75" customHeight="1">
      <c r="A74" s="1244"/>
      <c r="B74" s="74"/>
      <c r="C74" s="63"/>
      <c r="D74" s="63"/>
      <c r="E74" s="70"/>
      <c r="F74" s="61"/>
      <c r="G74" s="63"/>
      <c r="H74" s="82"/>
      <c r="I74" s="83"/>
      <c r="J74" s="84"/>
      <c r="K74" s="82"/>
      <c r="L74" s="68"/>
      <c r="M74" s="68"/>
      <c r="N74" s="69"/>
      <c r="O74" s="71"/>
      <c r="P74" s="1517"/>
      <c r="Q74" s="1517"/>
      <c r="R74" s="1517"/>
      <c r="S74" s="1517"/>
      <c r="T74" s="1517"/>
      <c r="U74" s="1517"/>
      <c r="V74" s="1517"/>
      <c r="W74" s="1518" t="s">
        <v>794</v>
      </c>
      <c r="X74" s="1519"/>
      <c r="Y74" s="1516" t="s">
        <v>796</v>
      </c>
      <c r="Z74" s="1516"/>
      <c r="AA74" s="1515" t="s">
        <v>797</v>
      </c>
      <c r="AB74" s="1515"/>
      <c r="AC74" s="1516" t="s">
        <v>799</v>
      </c>
      <c r="AD74" s="1516"/>
      <c r="AE74" s="1515" t="s">
        <v>800</v>
      </c>
      <c r="AF74" s="1515"/>
      <c r="AG74" s="284"/>
      <c r="AH74" s="36"/>
      <c r="AI74" s="36"/>
      <c r="AJ74" s="36"/>
      <c r="AK74" s="36"/>
      <c r="AL74" s="110"/>
      <c r="AM74" s="109"/>
      <c r="AN74" s="654"/>
    </row>
    <row r="75" spans="1:40" s="85" customFormat="1" ht="15.75" customHeight="1">
      <c r="A75" s="1244"/>
      <c r="B75" s="74"/>
      <c r="C75" s="63"/>
      <c r="D75" s="63"/>
      <c r="E75" s="70"/>
      <c r="F75" s="61"/>
      <c r="G75" s="70"/>
      <c r="H75" s="83"/>
      <c r="I75" s="83"/>
      <c r="J75" s="84"/>
      <c r="K75" s="82"/>
      <c r="L75" s="68"/>
      <c r="M75" s="68"/>
      <c r="N75" s="69"/>
      <c r="O75" s="71"/>
      <c r="P75" s="1517" t="s">
        <v>801</v>
      </c>
      <c r="Q75" s="1517"/>
      <c r="R75" s="1517"/>
      <c r="S75" s="656" t="s">
        <v>802</v>
      </c>
      <c r="T75" s="656"/>
      <c r="U75" s="656"/>
      <c r="V75" s="656"/>
      <c r="W75" s="656"/>
      <c r="X75" s="656"/>
      <c r="Y75" s="1516" t="s">
        <v>803</v>
      </c>
      <c r="Z75" s="1516"/>
      <c r="AA75" s="1516"/>
      <c r="AB75" s="1516"/>
      <c r="AC75" s="1516" t="s">
        <v>804</v>
      </c>
      <c r="AD75" s="1516"/>
      <c r="AE75" s="1516"/>
      <c r="AF75" s="1516"/>
      <c r="AG75" s="284"/>
      <c r="AH75" s="36"/>
      <c r="AI75" s="36"/>
      <c r="AJ75" s="36"/>
      <c r="AK75" s="36"/>
      <c r="AL75" s="110"/>
      <c r="AM75" s="109"/>
      <c r="AN75" s="654"/>
    </row>
    <row r="76" spans="1:40" s="85" customFormat="1" ht="15.75" customHeight="1">
      <c r="A76" s="1244"/>
      <c r="B76" s="74"/>
      <c r="C76" s="63"/>
      <c r="D76" s="63"/>
      <c r="E76" s="70"/>
      <c r="F76" s="115"/>
      <c r="G76" s="70"/>
      <c r="I76" s="36"/>
      <c r="J76" s="56"/>
      <c r="K76" s="82"/>
      <c r="L76" s="68"/>
      <c r="M76" s="68"/>
      <c r="N76" s="69"/>
      <c r="O76" s="71"/>
      <c r="P76" s="1517"/>
      <c r="Q76" s="1517"/>
      <c r="R76" s="1517"/>
      <c r="S76" s="657" t="s">
        <v>805</v>
      </c>
      <c r="T76" s="657"/>
      <c r="U76" s="657"/>
      <c r="V76" s="657"/>
      <c r="W76" s="657"/>
      <c r="X76" s="657"/>
      <c r="Y76" s="1516"/>
      <c r="Z76" s="1516"/>
      <c r="AA76" s="1516"/>
      <c r="AB76" s="1516"/>
      <c r="AC76" s="1516"/>
      <c r="AD76" s="1516"/>
      <c r="AE76" s="1516"/>
      <c r="AF76" s="1516"/>
      <c r="AG76" s="284"/>
      <c r="AH76" s="36"/>
      <c r="AI76" s="36"/>
      <c r="AJ76" s="36"/>
      <c r="AK76" s="36"/>
      <c r="AL76" s="110"/>
      <c r="AM76" s="109"/>
      <c r="AN76" s="654"/>
    </row>
    <row r="77" spans="1:40" s="85" customFormat="1" ht="15.75" customHeight="1">
      <c r="A77" s="1244"/>
      <c r="B77" s="74"/>
      <c r="C77" s="63"/>
      <c r="D77" s="63"/>
      <c r="E77" s="70"/>
      <c r="F77" s="61"/>
      <c r="G77" s="63"/>
      <c r="H77" s="44"/>
      <c r="I77" s="36"/>
      <c r="J77" s="56"/>
      <c r="K77" s="82"/>
      <c r="L77" s="68"/>
      <c r="M77" s="68"/>
      <c r="N77" s="69"/>
      <c r="O77" s="71"/>
      <c r="P77" s="1517"/>
      <c r="Q77" s="1517"/>
      <c r="R77" s="1517"/>
      <c r="S77" s="656" t="s">
        <v>806</v>
      </c>
      <c r="T77" s="656"/>
      <c r="U77" s="656"/>
      <c r="V77" s="656"/>
      <c r="W77" s="656"/>
      <c r="X77" s="656"/>
      <c r="Y77" s="1516" t="s">
        <v>807</v>
      </c>
      <c r="Z77" s="1516"/>
      <c r="AA77" s="1516"/>
      <c r="AB77" s="1516"/>
      <c r="AC77" s="1516" t="s">
        <v>808</v>
      </c>
      <c r="AD77" s="1516"/>
      <c r="AE77" s="1516"/>
      <c r="AF77" s="1516"/>
      <c r="AG77" s="284"/>
      <c r="AH77" s="36"/>
      <c r="AI77" s="36"/>
      <c r="AJ77" s="36"/>
      <c r="AK77" s="36"/>
      <c r="AL77" s="110"/>
      <c r="AM77" s="109"/>
      <c r="AN77" s="654"/>
    </row>
    <row r="78" spans="1:40" s="85" customFormat="1" ht="15.75" customHeight="1">
      <c r="A78" s="1244"/>
      <c r="B78" s="74"/>
      <c r="C78" s="63"/>
      <c r="D78" s="63"/>
      <c r="E78" s="70"/>
      <c r="F78" s="61"/>
      <c r="G78" s="63"/>
      <c r="H78" s="44"/>
      <c r="I78" s="36"/>
      <c r="J78" s="56"/>
      <c r="K78" s="82"/>
      <c r="L78" s="68"/>
      <c r="M78" s="68"/>
      <c r="N78" s="69"/>
      <c r="O78" s="71"/>
      <c r="P78" s="1517"/>
      <c r="Q78" s="1517"/>
      <c r="R78" s="1517"/>
      <c r="S78" s="657" t="s">
        <v>809</v>
      </c>
      <c r="T78" s="657"/>
      <c r="U78" s="657"/>
      <c r="V78" s="657"/>
      <c r="W78" s="657"/>
      <c r="X78" s="657"/>
      <c r="Y78" s="1516"/>
      <c r="Z78" s="1516"/>
      <c r="AA78" s="1516"/>
      <c r="AB78" s="1516"/>
      <c r="AC78" s="1516"/>
      <c r="AD78" s="1516"/>
      <c r="AE78" s="1516"/>
      <c r="AF78" s="1516"/>
      <c r="AG78" s="284"/>
      <c r="AH78" s="36"/>
      <c r="AI78" s="36"/>
      <c r="AJ78" s="36"/>
      <c r="AK78" s="36"/>
      <c r="AL78" s="110"/>
      <c r="AM78" s="109"/>
      <c r="AN78" s="654"/>
    </row>
    <row r="79" spans="1:40" s="85" customFormat="1" ht="15.75" customHeight="1">
      <c r="A79" s="1244"/>
      <c r="B79" s="74"/>
      <c r="C79" s="63"/>
      <c r="D79" s="63"/>
      <c r="E79" s="70"/>
      <c r="F79" s="61"/>
      <c r="G79" s="63"/>
      <c r="H79" s="44"/>
      <c r="I79" s="36"/>
      <c r="J79" s="56"/>
      <c r="K79" s="82"/>
      <c r="L79" s="68"/>
      <c r="M79" s="68"/>
      <c r="N79" s="69"/>
      <c r="O79" s="71"/>
      <c r="P79" s="390" t="s">
        <v>810</v>
      </c>
      <c r="Q79" s="658"/>
      <c r="R79" s="658"/>
      <c r="S79" s="659"/>
      <c r="T79" s="659"/>
      <c r="U79" s="659"/>
      <c r="V79" s="659"/>
      <c r="W79" s="659"/>
      <c r="X79" s="659"/>
      <c r="Y79" s="659"/>
      <c r="Z79" s="659"/>
      <c r="AA79" s="659"/>
      <c r="AB79" s="659"/>
      <c r="AC79" s="659"/>
      <c r="AD79" s="659"/>
      <c r="AE79" s="659"/>
      <c r="AF79" s="185"/>
      <c r="AG79" s="284"/>
      <c r="AH79" s="36"/>
      <c r="AI79" s="36"/>
      <c r="AJ79" s="36"/>
      <c r="AK79" s="36"/>
      <c r="AL79" s="110"/>
      <c r="AM79" s="109"/>
      <c r="AN79" s="654"/>
    </row>
    <row r="80" spans="1:40" s="85" customFormat="1" ht="15.75" customHeight="1">
      <c r="A80" s="1244"/>
      <c r="B80" s="74"/>
      <c r="C80" s="63"/>
      <c r="D80" s="63"/>
      <c r="E80" s="70"/>
      <c r="F80" s="61"/>
      <c r="G80" s="63"/>
      <c r="H80" s="44"/>
      <c r="I80" s="36"/>
      <c r="J80" s="56"/>
      <c r="K80" s="82"/>
      <c r="L80" s="83"/>
      <c r="M80" s="83"/>
      <c r="N80" s="84"/>
      <c r="O80" s="71" t="s">
        <v>653</v>
      </c>
      <c r="P80" s="39" t="s">
        <v>811</v>
      </c>
      <c r="Q80" s="39"/>
      <c r="R80" s="39"/>
      <c r="S80" s="88" t="s">
        <v>126</v>
      </c>
      <c r="T80" s="39" t="s">
        <v>812</v>
      </c>
      <c r="U80" s="39"/>
      <c r="V80" s="39"/>
      <c r="W80" s="39"/>
      <c r="X80" s="88" t="s">
        <v>126</v>
      </c>
      <c r="Y80" s="39" t="s">
        <v>813</v>
      </c>
      <c r="Z80" s="39"/>
      <c r="AA80" s="39"/>
      <c r="AB80" s="39"/>
      <c r="AC80" s="39"/>
      <c r="AD80" s="39"/>
      <c r="AE80" s="39"/>
      <c r="AF80" s="39"/>
      <c r="AG80" s="72"/>
      <c r="AH80" s="44"/>
      <c r="AI80" s="36"/>
      <c r="AJ80" s="36"/>
      <c r="AK80" s="36"/>
      <c r="AL80" s="110"/>
      <c r="AM80" s="109"/>
      <c r="AN80" s="654"/>
    </row>
    <row r="81" spans="1:40" s="85" customFormat="1" ht="15.75" customHeight="1">
      <c r="A81" s="1244"/>
      <c r="B81" s="74"/>
      <c r="C81" s="63"/>
      <c r="D81" s="63"/>
      <c r="E81" s="70"/>
      <c r="F81" s="61"/>
      <c r="G81" s="63"/>
      <c r="H81" s="44"/>
      <c r="I81" s="36"/>
      <c r="J81" s="56"/>
      <c r="K81" s="112"/>
      <c r="L81" s="116"/>
      <c r="M81" s="116"/>
      <c r="N81" s="117"/>
      <c r="O81" s="71"/>
      <c r="P81" s="39"/>
      <c r="Q81" s="39"/>
      <c r="R81" s="39"/>
      <c r="S81" s="88" t="s">
        <v>126</v>
      </c>
      <c r="T81" s="39" t="s">
        <v>814</v>
      </c>
      <c r="U81" s="39"/>
      <c r="V81" s="39"/>
      <c r="W81" s="39"/>
      <c r="X81" s="88" t="s">
        <v>126</v>
      </c>
      <c r="Y81" s="39" t="s">
        <v>815</v>
      </c>
      <c r="Z81" s="39"/>
      <c r="AA81" s="39"/>
      <c r="AB81" s="1504"/>
      <c r="AC81" s="1505"/>
      <c r="AD81" s="1505"/>
      <c r="AE81" s="1505"/>
      <c r="AF81" s="1505"/>
      <c r="AG81" s="56" t="s">
        <v>652</v>
      </c>
      <c r="AH81" s="96"/>
      <c r="AI81" s="37"/>
      <c r="AJ81" s="37"/>
      <c r="AK81" s="37"/>
      <c r="AL81" s="114"/>
      <c r="AM81" s="113"/>
      <c r="AN81" s="655"/>
    </row>
    <row r="82" spans="1:40" s="85" customFormat="1" ht="15.75" customHeight="1">
      <c r="A82" s="1244"/>
      <c r="B82" s="115"/>
      <c r="C82" s="61"/>
      <c r="D82" s="61"/>
      <c r="E82" s="62"/>
      <c r="F82" s="61"/>
      <c r="G82" s="63"/>
      <c r="H82" s="115"/>
      <c r="I82" s="61"/>
      <c r="J82" s="62"/>
      <c r="K82" s="1506" t="s">
        <v>816</v>
      </c>
      <c r="L82" s="1507"/>
      <c r="M82" s="1507"/>
      <c r="N82" s="1508"/>
      <c r="O82" s="118" t="s">
        <v>653</v>
      </c>
      <c r="P82" s="119" t="s">
        <v>650</v>
      </c>
      <c r="Q82" s="119"/>
      <c r="R82" s="119"/>
      <c r="S82" s="526"/>
      <c r="T82" s="494"/>
      <c r="U82" s="119"/>
      <c r="V82" s="119"/>
      <c r="W82" s="119"/>
      <c r="X82" s="119"/>
      <c r="Y82" s="119"/>
      <c r="Z82" s="119"/>
      <c r="AA82" s="119"/>
      <c r="AB82" s="494"/>
      <c r="AC82" s="494"/>
      <c r="AD82" s="494"/>
      <c r="AE82" s="494"/>
      <c r="AF82" s="119"/>
      <c r="AG82" s="120"/>
      <c r="AH82" s="317" t="s">
        <v>126</v>
      </c>
      <c r="AI82" s="39" t="s">
        <v>817</v>
      </c>
      <c r="AJ82" s="39"/>
      <c r="AK82" s="39"/>
      <c r="AL82" s="74" t="s">
        <v>723</v>
      </c>
      <c r="AM82" s="61" t="s">
        <v>147</v>
      </c>
      <c r="AN82" s="75"/>
    </row>
    <row r="83" spans="1:40" s="85" customFormat="1" ht="15.75" customHeight="1">
      <c r="A83" s="1244"/>
      <c r="B83" s="115"/>
      <c r="C83" s="61"/>
      <c r="D83" s="61"/>
      <c r="E83" s="62"/>
      <c r="F83" s="61"/>
      <c r="G83" s="63"/>
      <c r="H83" s="115"/>
      <c r="I83" s="61"/>
      <c r="J83" s="62"/>
      <c r="K83" s="1509"/>
      <c r="L83" s="1354"/>
      <c r="M83" s="1354"/>
      <c r="N83" s="1355"/>
      <c r="O83" s="76"/>
      <c r="P83" s="175" t="s">
        <v>126</v>
      </c>
      <c r="Q83" s="36" t="s">
        <v>818</v>
      </c>
      <c r="R83" s="36"/>
      <c r="S83" s="36"/>
      <c r="T83" s="64"/>
      <c r="U83" s="36"/>
      <c r="V83" s="36"/>
      <c r="W83" s="175" t="s">
        <v>126</v>
      </c>
      <c r="X83" s="36" t="s">
        <v>819</v>
      </c>
      <c r="Y83" s="36"/>
      <c r="Z83" s="36"/>
      <c r="AA83" s="36"/>
      <c r="AB83" s="64"/>
      <c r="AC83" s="64"/>
      <c r="AD83" s="64"/>
      <c r="AE83" s="64"/>
      <c r="AF83" s="36"/>
      <c r="AG83" s="56"/>
      <c r="AH83" s="317" t="s">
        <v>126</v>
      </c>
      <c r="AI83" s="39" t="s">
        <v>153</v>
      </c>
      <c r="AJ83" s="39"/>
      <c r="AK83" s="39"/>
      <c r="AL83" s="74" t="s">
        <v>723</v>
      </c>
      <c r="AM83" s="61" t="s">
        <v>148</v>
      </c>
      <c r="AN83" s="75"/>
    </row>
    <row r="84" spans="1:40" s="85" customFormat="1" ht="15.75" customHeight="1">
      <c r="A84" s="1244"/>
      <c r="B84" s="115"/>
      <c r="C84" s="61"/>
      <c r="D84" s="61"/>
      <c r="E84" s="62"/>
      <c r="F84" s="61"/>
      <c r="G84" s="63"/>
      <c r="H84" s="115"/>
      <c r="I84" s="61"/>
      <c r="J84" s="62"/>
      <c r="K84" s="115"/>
      <c r="L84" s="61"/>
      <c r="M84" s="61"/>
      <c r="N84" s="61"/>
      <c r="O84" s="76"/>
      <c r="P84" s="175" t="s">
        <v>126</v>
      </c>
      <c r="Q84" s="36" t="s">
        <v>815</v>
      </c>
      <c r="R84" s="36"/>
      <c r="S84" s="36"/>
      <c r="T84" s="1228"/>
      <c r="U84" s="1228"/>
      <c r="V84" s="1228"/>
      <c r="W84" s="1228"/>
      <c r="X84" s="1228"/>
      <c r="Y84" s="1228"/>
      <c r="Z84" s="1228"/>
      <c r="AA84" s="1228"/>
      <c r="AB84" s="1228"/>
      <c r="AC84" s="1228"/>
      <c r="AD84" s="1228"/>
      <c r="AE84" s="1228"/>
      <c r="AF84" s="1228"/>
      <c r="AG84" s="56" t="s">
        <v>652</v>
      </c>
      <c r="AH84" s="317" t="s">
        <v>126</v>
      </c>
      <c r="AI84" s="36" t="s">
        <v>247</v>
      </c>
      <c r="AJ84" s="39"/>
      <c r="AK84" s="39"/>
      <c r="AL84" s="74"/>
      <c r="AM84" s="61"/>
      <c r="AN84" s="75"/>
    </row>
    <row r="85" spans="1:40" s="85" customFormat="1" ht="15.75" customHeight="1">
      <c r="A85" s="1244"/>
      <c r="B85" s="115"/>
      <c r="C85" s="61"/>
      <c r="D85" s="61"/>
      <c r="E85" s="62"/>
      <c r="F85" s="61"/>
      <c r="G85" s="63"/>
      <c r="H85" s="115"/>
      <c r="I85" s="61"/>
      <c r="J85" s="62"/>
      <c r="K85" s="115"/>
      <c r="L85" s="61"/>
      <c r="M85" s="61"/>
      <c r="N85" s="61"/>
      <c r="O85" s="76" t="s">
        <v>653</v>
      </c>
      <c r="P85" s="39" t="s">
        <v>816</v>
      </c>
      <c r="Q85" s="39"/>
      <c r="R85" s="39"/>
      <c r="S85" s="39"/>
      <c r="T85" s="39" t="s">
        <v>711</v>
      </c>
      <c r="U85" s="175" t="s">
        <v>126</v>
      </c>
      <c r="V85" s="39">
        <v>60</v>
      </c>
      <c r="W85" s="175"/>
      <c r="X85" s="175" t="s">
        <v>126</v>
      </c>
      <c r="Y85" s="39">
        <v>55</v>
      </c>
      <c r="Z85" s="64"/>
      <c r="AA85" s="175" t="s">
        <v>126</v>
      </c>
      <c r="AB85" s="39">
        <v>50</v>
      </c>
      <c r="AC85" s="39" t="s">
        <v>820</v>
      </c>
      <c r="AD85" s="64"/>
      <c r="AE85" s="64"/>
      <c r="AF85" s="64"/>
      <c r="AG85" s="56"/>
      <c r="AH85" s="317" t="s">
        <v>126</v>
      </c>
      <c r="AI85" s="36"/>
      <c r="AJ85" s="39"/>
      <c r="AK85" s="39"/>
      <c r="AL85" s="74"/>
      <c r="AM85" s="61"/>
      <c r="AN85" s="75"/>
    </row>
    <row r="86" spans="1:40" s="85" customFormat="1" ht="15.75" customHeight="1">
      <c r="A86" s="1244"/>
      <c r="B86" s="115"/>
      <c r="C86" s="61"/>
      <c r="D86" s="61"/>
      <c r="E86" s="62"/>
      <c r="F86" s="61"/>
      <c r="G86" s="61"/>
      <c r="H86" s="89"/>
      <c r="I86" s="90"/>
      <c r="J86" s="91"/>
      <c r="K86" s="121"/>
      <c r="L86" s="90"/>
      <c r="M86" s="90"/>
      <c r="N86" s="90"/>
      <c r="O86" s="93"/>
      <c r="P86" s="97"/>
      <c r="Q86" s="97"/>
      <c r="R86" s="97"/>
      <c r="S86" s="97"/>
      <c r="T86" s="97"/>
      <c r="U86" s="227" t="s">
        <v>126</v>
      </c>
      <c r="V86" s="97" t="s">
        <v>815</v>
      </c>
      <c r="W86" s="94"/>
      <c r="X86" s="39"/>
      <c r="Y86" s="1510"/>
      <c r="Z86" s="1505"/>
      <c r="AA86" s="97" t="s">
        <v>821</v>
      </c>
      <c r="AB86" s="94"/>
      <c r="AC86" s="94"/>
      <c r="AD86" s="97"/>
      <c r="AE86" s="94" t="s">
        <v>718</v>
      </c>
      <c r="AF86" s="94"/>
      <c r="AG86" s="99"/>
      <c r="AH86" s="236"/>
      <c r="AI86" s="36"/>
      <c r="AJ86" s="36"/>
      <c r="AK86" s="36"/>
      <c r="AL86" s="110"/>
      <c r="AM86" s="109"/>
      <c r="AN86" s="654"/>
    </row>
    <row r="87" spans="1:40" s="85" customFormat="1" ht="15.75" customHeight="1">
      <c r="A87" s="1244"/>
      <c r="B87" s="115"/>
      <c r="C87" s="61"/>
      <c r="D87" s="61"/>
      <c r="E87" s="62"/>
      <c r="F87" s="61"/>
      <c r="G87" s="63"/>
      <c r="H87" s="1398" t="s">
        <v>822</v>
      </c>
      <c r="I87" s="1399"/>
      <c r="J87" s="1400"/>
      <c r="K87" s="1360" t="s">
        <v>823</v>
      </c>
      <c r="L87" s="1361"/>
      <c r="M87" s="1361"/>
      <c r="N87" s="1362"/>
      <c r="O87" s="76" t="s">
        <v>653</v>
      </c>
      <c r="P87" s="36" t="s">
        <v>824</v>
      </c>
      <c r="Q87" s="36"/>
      <c r="R87" s="36"/>
      <c r="S87" s="119"/>
      <c r="T87" s="1404"/>
      <c r="U87" s="1514"/>
      <c r="V87" s="1514"/>
      <c r="W87" s="1514"/>
      <c r="X87" s="1514"/>
      <c r="Y87" s="139" t="s">
        <v>825</v>
      </c>
      <c r="Z87" s="139"/>
      <c r="AA87" s="119" t="s">
        <v>652</v>
      </c>
      <c r="AB87" s="139"/>
      <c r="AC87" s="139"/>
      <c r="AD87" s="139"/>
      <c r="AE87" s="139"/>
      <c r="AF87" s="36"/>
      <c r="AG87" s="56"/>
      <c r="AH87" s="236"/>
      <c r="AI87" s="236"/>
      <c r="AJ87" s="36"/>
      <c r="AK87" s="36"/>
      <c r="AL87" s="87"/>
      <c r="AN87" s="124"/>
    </row>
    <row r="88" spans="1:40" s="85" customFormat="1" ht="15.75" customHeight="1">
      <c r="A88" s="1244"/>
      <c r="B88" s="115"/>
      <c r="C88" s="61"/>
      <c r="D88" s="61"/>
      <c r="E88" s="62"/>
      <c r="F88" s="61"/>
      <c r="G88" s="63"/>
      <c r="H88" s="1401"/>
      <c r="I88" s="1402"/>
      <c r="J88" s="1403"/>
      <c r="K88" s="1511"/>
      <c r="L88" s="1512"/>
      <c r="M88" s="1512"/>
      <c r="N88" s="1513"/>
      <c r="O88" s="660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94"/>
      <c r="AC88" s="94"/>
      <c r="AD88" s="94"/>
      <c r="AE88" s="94"/>
      <c r="AF88" s="37"/>
      <c r="AG88" s="111"/>
      <c r="AH88" s="661"/>
      <c r="AI88" s="662"/>
      <c r="AJ88" s="662"/>
      <c r="AK88" s="662"/>
      <c r="AL88" s="536"/>
      <c r="AM88" s="122"/>
      <c r="AN88" s="663"/>
    </row>
    <row r="89" spans="1:40" s="85" customFormat="1" ht="15.75" customHeight="1">
      <c r="A89" s="1244"/>
      <c r="B89" s="115"/>
      <c r="C89" s="61"/>
      <c r="D89" s="61"/>
      <c r="E89" s="62"/>
      <c r="F89" s="61"/>
      <c r="G89" s="63"/>
      <c r="H89" s="1398" t="s">
        <v>826</v>
      </c>
      <c r="I89" s="1399"/>
      <c r="J89" s="1400"/>
      <c r="K89" s="1492" t="s">
        <v>827</v>
      </c>
      <c r="L89" s="1493"/>
      <c r="M89" s="1493"/>
      <c r="N89" s="1494"/>
      <c r="O89" s="664" t="s">
        <v>711</v>
      </c>
      <c r="P89" s="1495"/>
      <c r="Q89" s="1495"/>
      <c r="R89" s="1495"/>
      <c r="S89" s="1495"/>
      <c r="T89" s="1495"/>
      <c r="U89" s="1495"/>
      <c r="V89" s="1495"/>
      <c r="W89" s="1495"/>
      <c r="X89" s="1495"/>
      <c r="Y89" s="665" t="s">
        <v>828</v>
      </c>
      <c r="Z89" s="666"/>
      <c r="AA89" s="667" t="s">
        <v>652</v>
      </c>
      <c r="AB89" s="666"/>
      <c r="AC89" s="668"/>
      <c r="AD89" s="668"/>
      <c r="AE89" s="668"/>
      <c r="AF89" s="668"/>
      <c r="AG89" s="43"/>
      <c r="AH89" s="175" t="s">
        <v>126</v>
      </c>
      <c r="AI89" s="236" t="s">
        <v>102</v>
      </c>
      <c r="AJ89" s="236"/>
      <c r="AK89" s="236"/>
      <c r="AL89" s="87" t="s">
        <v>723</v>
      </c>
      <c r="AM89" s="85" t="s">
        <v>782</v>
      </c>
      <c r="AN89" s="124"/>
    </row>
    <row r="90" spans="1:40" s="85" customFormat="1" ht="15.75" customHeight="1">
      <c r="A90" s="1244"/>
      <c r="B90" s="115"/>
      <c r="C90" s="61"/>
      <c r="D90" s="61"/>
      <c r="E90" s="62"/>
      <c r="F90" s="61"/>
      <c r="G90" s="63"/>
      <c r="H90" s="1273"/>
      <c r="I90" s="1274"/>
      <c r="J90" s="1275"/>
      <c r="K90" s="1496" t="s">
        <v>829</v>
      </c>
      <c r="L90" s="1497"/>
      <c r="M90" s="1497"/>
      <c r="N90" s="1498"/>
      <c r="O90" s="125" t="s">
        <v>830</v>
      </c>
      <c r="P90" s="1499"/>
      <c r="Q90" s="1499"/>
      <c r="R90" s="1499"/>
      <c r="S90" s="1499"/>
      <c r="T90" s="1499"/>
      <c r="U90" s="1499"/>
      <c r="V90" s="1499"/>
      <c r="W90" s="1499"/>
      <c r="X90" s="1499"/>
      <c r="Y90" s="670" t="s">
        <v>831</v>
      </c>
      <c r="Z90" s="669"/>
      <c r="AA90" s="671" t="s">
        <v>832</v>
      </c>
      <c r="AB90" s="669"/>
      <c r="AC90" s="669"/>
      <c r="AD90" s="669"/>
      <c r="AE90" s="669"/>
      <c r="AF90" s="671"/>
      <c r="AG90" s="672"/>
      <c r="AH90" s="175" t="s">
        <v>126</v>
      </c>
      <c r="AI90" s="236"/>
      <c r="AJ90" s="236"/>
      <c r="AK90" s="245"/>
      <c r="AL90" s="85" t="s">
        <v>833</v>
      </c>
      <c r="AM90" s="85" t="s">
        <v>787</v>
      </c>
      <c r="AN90" s="124"/>
    </row>
    <row r="91" spans="1:40" s="85" customFormat="1" ht="15.75" customHeight="1">
      <c r="A91" s="1244"/>
      <c r="B91" s="115"/>
      <c r="C91" s="61"/>
      <c r="D91" s="61"/>
      <c r="E91" s="62"/>
      <c r="F91" s="61"/>
      <c r="G91" s="61"/>
      <c r="H91" s="1401"/>
      <c r="I91" s="1402"/>
      <c r="J91" s="1403"/>
      <c r="K91" s="1500" t="s">
        <v>834</v>
      </c>
      <c r="L91" s="1501"/>
      <c r="M91" s="1501"/>
      <c r="N91" s="1502"/>
      <c r="O91" s="620" t="s">
        <v>711</v>
      </c>
      <c r="P91" s="1503"/>
      <c r="Q91" s="1503"/>
      <c r="R91" s="1503"/>
      <c r="S91" s="1503"/>
      <c r="T91" s="1503"/>
      <c r="U91" s="1503"/>
      <c r="V91" s="1503"/>
      <c r="W91" s="1503"/>
      <c r="X91" s="1503"/>
      <c r="Y91" s="621" t="s">
        <v>835</v>
      </c>
      <c r="Z91" s="673"/>
      <c r="AA91" s="673" t="s">
        <v>652</v>
      </c>
      <c r="AB91" s="674"/>
      <c r="AC91" s="674"/>
      <c r="AD91" s="674"/>
      <c r="AE91" s="674"/>
      <c r="AF91" s="673"/>
      <c r="AG91" s="675"/>
      <c r="AH91" s="354" t="s">
        <v>126</v>
      </c>
      <c r="AI91" s="97"/>
      <c r="AJ91" s="97"/>
      <c r="AK91" s="99"/>
      <c r="AL91" s="74"/>
      <c r="AM91" s="61"/>
      <c r="AN91" s="75"/>
    </row>
    <row r="92" spans="1:40" s="85" customFormat="1" ht="15.75" customHeight="1">
      <c r="A92" s="1244"/>
      <c r="B92" s="115"/>
      <c r="C92" s="61"/>
      <c r="D92" s="61"/>
      <c r="E92" s="62"/>
      <c r="F92" s="61"/>
      <c r="G92" s="61"/>
      <c r="H92" s="1398" t="s">
        <v>836</v>
      </c>
      <c r="I92" s="1399"/>
      <c r="J92" s="1400"/>
      <c r="K92" s="1398" t="s">
        <v>837</v>
      </c>
      <c r="L92" s="1399"/>
      <c r="M92" s="1399"/>
      <c r="N92" s="1400"/>
      <c r="O92" s="118" t="s">
        <v>653</v>
      </c>
      <c r="P92" s="119" t="s">
        <v>838</v>
      </c>
      <c r="Q92" s="119"/>
      <c r="R92" s="119"/>
      <c r="S92" s="119"/>
      <c r="T92" s="494"/>
      <c r="U92" s="119"/>
      <c r="V92" s="526"/>
      <c r="W92" s="64" t="s">
        <v>839</v>
      </c>
      <c r="X92" s="175" t="s">
        <v>126</v>
      </c>
      <c r="Y92" s="36" t="s">
        <v>143</v>
      </c>
      <c r="Z92" s="36"/>
      <c r="AA92" s="36"/>
      <c r="AB92" s="139" t="s">
        <v>840</v>
      </c>
      <c r="AC92" s="1489"/>
      <c r="AD92" s="1489"/>
      <c r="AE92" s="1489"/>
      <c r="AF92" s="1489"/>
      <c r="AG92" s="1489"/>
      <c r="AH92" s="1489"/>
      <c r="AI92" s="1489"/>
      <c r="AJ92" s="119" t="s">
        <v>652</v>
      </c>
      <c r="AK92" s="80"/>
      <c r="AL92" s="74"/>
      <c r="AM92" s="61"/>
      <c r="AN92" s="75"/>
    </row>
    <row r="93" spans="1:40" s="85" customFormat="1" ht="15.75" customHeight="1">
      <c r="A93" s="1244"/>
      <c r="B93" s="115"/>
      <c r="C93" s="61"/>
      <c r="D93" s="61"/>
      <c r="E93" s="62"/>
      <c r="F93" s="61"/>
      <c r="G93" s="61"/>
      <c r="H93" s="115"/>
      <c r="I93" s="61"/>
      <c r="J93" s="62"/>
      <c r="K93" s="1273"/>
      <c r="L93" s="1274"/>
      <c r="M93" s="1274"/>
      <c r="N93" s="1275"/>
      <c r="O93" s="76" t="s">
        <v>653</v>
      </c>
      <c r="P93" s="39" t="s">
        <v>841</v>
      </c>
      <c r="Q93" s="88"/>
      <c r="R93" s="88"/>
      <c r="S93" s="88"/>
      <c r="T93" s="88"/>
      <c r="U93" s="88"/>
      <c r="V93" s="73"/>
      <c r="W93" s="64" t="s">
        <v>839</v>
      </c>
      <c r="X93" s="175" t="s">
        <v>126</v>
      </c>
      <c r="Y93" s="36" t="s">
        <v>143</v>
      </c>
      <c r="Z93" s="36"/>
      <c r="AA93" s="36"/>
      <c r="AB93" s="39" t="s">
        <v>840</v>
      </c>
      <c r="AC93" s="1351"/>
      <c r="AD93" s="1351"/>
      <c r="AE93" s="1351"/>
      <c r="AF93" s="1351"/>
      <c r="AG93" s="1351"/>
      <c r="AH93" s="1351"/>
      <c r="AI93" s="1351"/>
      <c r="AJ93" s="36" t="s">
        <v>652</v>
      </c>
      <c r="AK93" s="63"/>
      <c r="AL93" s="74"/>
      <c r="AM93" s="61"/>
      <c r="AN93" s="75"/>
    </row>
    <row r="94" spans="1:40" s="85" customFormat="1" ht="15.75" customHeight="1">
      <c r="A94" s="1244"/>
      <c r="B94" s="115"/>
      <c r="C94" s="61"/>
      <c r="D94" s="61"/>
      <c r="E94" s="62"/>
      <c r="F94" s="61"/>
      <c r="G94" s="61"/>
      <c r="H94" s="115"/>
      <c r="I94" s="61"/>
      <c r="J94" s="62"/>
      <c r="K94" s="115"/>
      <c r="L94" s="61"/>
      <c r="M94" s="61"/>
      <c r="N94" s="61"/>
      <c r="O94" s="76" t="s">
        <v>653</v>
      </c>
      <c r="P94" s="39" t="s">
        <v>842</v>
      </c>
      <c r="Q94" s="88"/>
      <c r="R94" s="88"/>
      <c r="S94" s="88"/>
      <c r="T94" s="88"/>
      <c r="U94" s="88"/>
      <c r="V94" s="73"/>
      <c r="W94" s="64" t="s">
        <v>839</v>
      </c>
      <c r="X94" s="175" t="s">
        <v>126</v>
      </c>
      <c r="Y94" s="36" t="s">
        <v>143</v>
      </c>
      <c r="Z94" s="36"/>
      <c r="AA94" s="36"/>
      <c r="AB94" s="39" t="s">
        <v>840</v>
      </c>
      <c r="AC94" s="1351"/>
      <c r="AD94" s="1351"/>
      <c r="AE94" s="1351"/>
      <c r="AF94" s="1351"/>
      <c r="AG94" s="1351"/>
      <c r="AH94" s="1351"/>
      <c r="AI94" s="1351"/>
      <c r="AJ94" s="36" t="s">
        <v>652</v>
      </c>
      <c r="AK94" s="63"/>
      <c r="AL94" s="74"/>
      <c r="AM94" s="61"/>
      <c r="AN94" s="75"/>
    </row>
    <row r="95" spans="1:40" s="85" customFormat="1" ht="15.75" customHeight="1" thickBot="1">
      <c r="A95" s="1245"/>
      <c r="B95" s="126"/>
      <c r="C95" s="127"/>
      <c r="D95" s="127"/>
      <c r="E95" s="128"/>
      <c r="F95" s="127"/>
      <c r="G95" s="128"/>
      <c r="H95" s="126"/>
      <c r="I95" s="127"/>
      <c r="J95" s="128"/>
      <c r="K95" s="126"/>
      <c r="L95" s="127"/>
      <c r="M95" s="127"/>
      <c r="N95" s="127"/>
      <c r="O95" s="129"/>
      <c r="P95" s="1490" t="s">
        <v>843</v>
      </c>
      <c r="Q95" s="1491"/>
      <c r="R95" s="1491"/>
      <c r="S95" s="1491"/>
      <c r="T95" s="1491"/>
      <c r="U95" s="1491"/>
      <c r="V95" s="1491"/>
      <c r="W95" s="1491"/>
      <c r="X95" s="1491"/>
      <c r="Y95" s="1491"/>
      <c r="Z95" s="1491"/>
      <c r="AA95" s="1491"/>
      <c r="AB95" s="1491"/>
      <c r="AC95" s="1491"/>
      <c r="AD95" s="1491"/>
      <c r="AE95" s="1491"/>
      <c r="AF95" s="1491"/>
      <c r="AG95" s="1491"/>
      <c r="AH95" s="1491"/>
      <c r="AI95" s="1491"/>
      <c r="AJ95" s="1491"/>
      <c r="AK95" s="133"/>
      <c r="AL95" s="136"/>
      <c r="AM95" s="127"/>
      <c r="AN95" s="137"/>
    </row>
    <row r="96" spans="1:40" s="85" customFormat="1" ht="9" customHeight="1">
      <c r="A96" s="637"/>
      <c r="B96" s="61"/>
      <c r="C96" s="61"/>
      <c r="D96" s="61"/>
      <c r="E96" s="61"/>
      <c r="F96" s="61"/>
      <c r="G96" s="61"/>
      <c r="H96" s="39"/>
      <c r="I96" s="61"/>
      <c r="J96" s="61"/>
      <c r="O96" s="109"/>
      <c r="P96" s="109"/>
      <c r="Q96" s="109"/>
      <c r="R96" s="109"/>
      <c r="S96" s="61"/>
      <c r="T96" s="61"/>
      <c r="U96" s="61"/>
      <c r="V96" s="61"/>
      <c r="W96" s="61"/>
      <c r="X96" s="61"/>
      <c r="Y96" s="61"/>
      <c r="Z96" s="61"/>
      <c r="AA96" s="189"/>
      <c r="AB96" s="39"/>
      <c r="AC96" s="39"/>
      <c r="AD96" s="39"/>
      <c r="AE96" s="189"/>
      <c r="AF96" s="39"/>
      <c r="AG96" s="39"/>
      <c r="AH96" s="63"/>
      <c r="AI96" s="61"/>
      <c r="AJ96" s="61"/>
      <c r="AK96" s="61"/>
      <c r="AL96" s="63"/>
      <c r="AM96" s="61"/>
      <c r="AN96" s="61"/>
    </row>
    <row r="97" spans="1:40" s="85" customFormat="1" ht="18" customHeight="1">
      <c r="A97" s="169" t="s">
        <v>631</v>
      </c>
      <c r="B97" s="170"/>
      <c r="C97" s="170"/>
      <c r="D97" s="170"/>
      <c r="E97" s="170"/>
      <c r="F97" s="171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1"/>
      <c r="AI97" s="170"/>
      <c r="AJ97" s="170"/>
      <c r="AK97" s="170"/>
      <c r="AL97" s="171"/>
      <c r="AM97" s="170"/>
      <c r="AN97" s="601" t="s">
        <v>844</v>
      </c>
    </row>
    <row r="98" spans="1:40" s="85" customFormat="1" ht="18" customHeight="1" thickBot="1">
      <c r="A98" s="172" t="s">
        <v>1252</v>
      </c>
      <c r="B98" s="127"/>
      <c r="C98" s="127"/>
      <c r="D98" s="127"/>
      <c r="E98" s="127"/>
      <c r="F98" s="135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 t="s">
        <v>140</v>
      </c>
      <c r="AD98" s="127"/>
      <c r="AE98" s="127"/>
      <c r="AF98" s="127"/>
      <c r="AG98" s="127"/>
      <c r="AH98" s="135"/>
      <c r="AI98" s="127"/>
      <c r="AJ98" s="127"/>
      <c r="AK98" s="127"/>
      <c r="AL98" s="135"/>
      <c r="AM98" s="127"/>
      <c r="AN98" s="127"/>
    </row>
    <row r="99" spans="1:40" ht="18" customHeight="1">
      <c r="A99" s="1289"/>
      <c r="B99" s="1291" t="s">
        <v>242</v>
      </c>
      <c r="C99" s="1292"/>
      <c r="D99" s="1292"/>
      <c r="E99" s="1293"/>
      <c r="F99" s="1294" t="s">
        <v>139</v>
      </c>
      <c r="G99" s="1295"/>
      <c r="H99" s="1291" t="s">
        <v>145</v>
      </c>
      <c r="I99" s="1292"/>
      <c r="J99" s="1293"/>
      <c r="K99" s="1298" t="s">
        <v>241</v>
      </c>
      <c r="L99" s="1299"/>
      <c r="M99" s="1299"/>
      <c r="N99" s="1299"/>
      <c r="O99" s="1299"/>
      <c r="P99" s="1299"/>
      <c r="Q99" s="1299"/>
      <c r="R99" s="1299"/>
      <c r="S99" s="1299"/>
      <c r="T99" s="1299"/>
      <c r="U99" s="1299"/>
      <c r="V99" s="1299"/>
      <c r="W99" s="1299"/>
      <c r="X99" s="1299"/>
      <c r="Y99" s="1299"/>
      <c r="Z99" s="1299"/>
      <c r="AA99" s="1299"/>
      <c r="AB99" s="1299"/>
      <c r="AC99" s="1299"/>
      <c r="AD99" s="1299"/>
      <c r="AE99" s="1299"/>
      <c r="AF99" s="1299"/>
      <c r="AG99" s="1299"/>
      <c r="AH99" s="1299"/>
      <c r="AI99" s="1299"/>
      <c r="AJ99" s="1299"/>
      <c r="AK99" s="1300"/>
      <c r="AL99" s="1276" t="s">
        <v>633</v>
      </c>
      <c r="AM99" s="1429"/>
      <c r="AN99" s="1430"/>
    </row>
    <row r="100" spans="1:40" ht="18" customHeight="1" thickBot="1">
      <c r="A100" s="1290"/>
      <c r="B100" s="1282" t="s">
        <v>94</v>
      </c>
      <c r="C100" s="1283"/>
      <c r="D100" s="1283"/>
      <c r="E100" s="1284"/>
      <c r="F100" s="1296"/>
      <c r="G100" s="1297"/>
      <c r="H100" s="1282" t="s">
        <v>141</v>
      </c>
      <c r="I100" s="1283"/>
      <c r="J100" s="1284"/>
      <c r="K100" s="1230" t="s">
        <v>141</v>
      </c>
      <c r="L100" s="1231"/>
      <c r="M100" s="1231"/>
      <c r="N100" s="1232"/>
      <c r="O100" s="1230" t="s">
        <v>142</v>
      </c>
      <c r="P100" s="1231"/>
      <c r="Q100" s="1231"/>
      <c r="R100" s="1231"/>
      <c r="S100" s="1231"/>
      <c r="T100" s="1231"/>
      <c r="U100" s="1231"/>
      <c r="V100" s="1231"/>
      <c r="W100" s="1231"/>
      <c r="X100" s="1231"/>
      <c r="Y100" s="1231"/>
      <c r="Z100" s="1231"/>
      <c r="AA100" s="1231"/>
      <c r="AB100" s="1231"/>
      <c r="AC100" s="1231"/>
      <c r="AD100" s="1231"/>
      <c r="AE100" s="1231"/>
      <c r="AF100" s="1231"/>
      <c r="AG100" s="1232"/>
      <c r="AH100" s="1230" t="s">
        <v>143</v>
      </c>
      <c r="AI100" s="1231"/>
      <c r="AJ100" s="1231"/>
      <c r="AK100" s="1232"/>
      <c r="AL100" s="1431"/>
      <c r="AM100" s="1432"/>
      <c r="AN100" s="1433"/>
    </row>
    <row r="101" spans="1:40" ht="15.75" customHeight="1">
      <c r="A101" s="1243" t="s">
        <v>845</v>
      </c>
      <c r="B101" s="639" t="s">
        <v>846</v>
      </c>
      <c r="C101" s="65"/>
      <c r="D101" s="65"/>
      <c r="E101" s="105"/>
      <c r="F101" s="557" t="s">
        <v>126</v>
      </c>
      <c r="G101" s="106">
        <v>3</v>
      </c>
      <c r="H101" s="1417" t="s">
        <v>847</v>
      </c>
      <c r="I101" s="1418"/>
      <c r="J101" s="1419"/>
      <c r="K101" s="1420" t="s">
        <v>848</v>
      </c>
      <c r="L101" s="1421"/>
      <c r="M101" s="1421"/>
      <c r="N101" s="1422"/>
      <c r="O101" s="66" t="s">
        <v>637</v>
      </c>
      <c r="P101" s="65" t="s">
        <v>368</v>
      </c>
      <c r="Q101" s="65"/>
      <c r="R101" s="65"/>
      <c r="S101" s="243" t="s">
        <v>647</v>
      </c>
      <c r="T101" s="640" t="s">
        <v>126</v>
      </c>
      <c r="U101" s="108" t="s">
        <v>159</v>
      </c>
      <c r="V101" s="108"/>
      <c r="W101" s="235" t="s">
        <v>126</v>
      </c>
      <c r="X101" s="108" t="s">
        <v>167</v>
      </c>
      <c r="Y101" s="108" t="s">
        <v>849</v>
      </c>
      <c r="Z101" s="108"/>
      <c r="AA101" s="108"/>
      <c r="AB101" s="108"/>
      <c r="AC101" s="108"/>
      <c r="AD101" s="108"/>
      <c r="AE101" s="108"/>
      <c r="AF101" s="108"/>
      <c r="AG101" s="105"/>
      <c r="AH101" s="363" t="s">
        <v>126</v>
      </c>
      <c r="AI101" s="195" t="s">
        <v>850</v>
      </c>
      <c r="AJ101" s="195"/>
      <c r="AK101" s="195"/>
      <c r="AL101" s="66" t="s">
        <v>851</v>
      </c>
      <c r="AM101" s="65" t="s">
        <v>147</v>
      </c>
      <c r="AN101" s="67"/>
    </row>
    <row r="102" spans="1:40" ht="15.75" customHeight="1">
      <c r="A102" s="1244"/>
      <c r="B102" s="1273" t="s">
        <v>352</v>
      </c>
      <c r="C102" s="1274"/>
      <c r="D102" s="1274"/>
      <c r="E102" s="1275"/>
      <c r="F102" s="368" t="s">
        <v>126</v>
      </c>
      <c r="G102" s="70">
        <v>2</v>
      </c>
      <c r="H102" s="39"/>
      <c r="I102" s="39"/>
      <c r="J102" s="72"/>
      <c r="K102" s="1273"/>
      <c r="L102" s="1274"/>
      <c r="M102" s="1274"/>
      <c r="N102" s="1275"/>
      <c r="O102" s="74" t="s">
        <v>852</v>
      </c>
      <c r="P102" s="61" t="s">
        <v>369</v>
      </c>
      <c r="Q102" s="109"/>
      <c r="R102" s="61"/>
      <c r="S102" s="176" t="s">
        <v>853</v>
      </c>
      <c r="T102" s="368" t="s">
        <v>126</v>
      </c>
      <c r="U102" s="63" t="s">
        <v>159</v>
      </c>
      <c r="V102" s="63"/>
      <c r="W102" s="175" t="s">
        <v>126</v>
      </c>
      <c r="X102" s="63" t="s">
        <v>167</v>
      </c>
      <c r="Y102" s="63" t="s">
        <v>849</v>
      </c>
      <c r="Z102" s="63"/>
      <c r="AA102" s="109"/>
      <c r="AB102" s="63"/>
      <c r="AC102" s="63"/>
      <c r="AD102" s="63"/>
      <c r="AE102" s="63"/>
      <c r="AF102" s="63"/>
      <c r="AG102" s="62"/>
      <c r="AH102" s="317" t="s">
        <v>126</v>
      </c>
      <c r="AI102" s="39" t="s">
        <v>153</v>
      </c>
      <c r="AJ102" s="39"/>
      <c r="AK102" s="39"/>
      <c r="AL102" s="74" t="s">
        <v>851</v>
      </c>
      <c r="AM102" s="61" t="s">
        <v>148</v>
      </c>
      <c r="AN102" s="75"/>
    </row>
    <row r="103" spans="1:40" ht="15.75" customHeight="1">
      <c r="A103" s="1244"/>
      <c r="B103" s="1273"/>
      <c r="C103" s="1274"/>
      <c r="D103" s="1274"/>
      <c r="E103" s="1275"/>
      <c r="F103" s="144" t="s">
        <v>126</v>
      </c>
      <c r="G103" s="70">
        <v>1</v>
      </c>
      <c r="H103" s="39"/>
      <c r="I103" s="39"/>
      <c r="J103" s="72"/>
      <c r="K103" s="115"/>
      <c r="L103" s="61"/>
      <c r="M103" s="61"/>
      <c r="N103" s="61"/>
      <c r="O103" s="74" t="s">
        <v>852</v>
      </c>
      <c r="P103" s="61" t="s">
        <v>95</v>
      </c>
      <c r="Q103" s="61"/>
      <c r="R103" s="61"/>
      <c r="S103" s="176" t="s">
        <v>853</v>
      </c>
      <c r="T103" s="368" t="s">
        <v>126</v>
      </c>
      <c r="U103" s="63" t="s">
        <v>159</v>
      </c>
      <c r="V103" s="63"/>
      <c r="W103" s="175" t="s">
        <v>126</v>
      </c>
      <c r="X103" s="63" t="s">
        <v>167</v>
      </c>
      <c r="Y103" s="63"/>
      <c r="Z103" s="175" t="s">
        <v>126</v>
      </c>
      <c r="AA103" s="61" t="s">
        <v>155</v>
      </c>
      <c r="AB103" s="63"/>
      <c r="AC103" s="63"/>
      <c r="AD103" s="63" t="s">
        <v>20</v>
      </c>
      <c r="AE103" s="63"/>
      <c r="AF103" s="63"/>
      <c r="AG103" s="62"/>
      <c r="AH103" s="317" t="s">
        <v>126</v>
      </c>
      <c r="AI103" s="39" t="s">
        <v>127</v>
      </c>
      <c r="AJ103" s="39"/>
      <c r="AK103" s="39"/>
      <c r="AL103" s="74"/>
      <c r="AM103" s="61"/>
      <c r="AN103" s="75"/>
    </row>
    <row r="104" spans="1:40" ht="15.75" customHeight="1">
      <c r="A104" s="1244"/>
      <c r="B104" s="1484" t="s">
        <v>854</v>
      </c>
      <c r="C104" s="1485"/>
      <c r="D104" s="1485"/>
      <c r="E104" s="1486"/>
      <c r="F104" s="61"/>
      <c r="G104" s="61"/>
      <c r="H104" s="112"/>
      <c r="I104" s="116"/>
      <c r="J104" s="117"/>
      <c r="K104" s="121"/>
      <c r="L104" s="153"/>
      <c r="M104" s="153"/>
      <c r="N104" s="154"/>
      <c r="O104" s="100" t="s">
        <v>852</v>
      </c>
      <c r="P104" s="90" t="s">
        <v>370</v>
      </c>
      <c r="Q104" s="90"/>
      <c r="R104" s="90"/>
      <c r="S104" s="123" t="s">
        <v>853</v>
      </c>
      <c r="T104" s="375" t="s">
        <v>126</v>
      </c>
      <c r="U104" s="92" t="s">
        <v>159</v>
      </c>
      <c r="V104" s="92"/>
      <c r="W104" s="227" t="s">
        <v>126</v>
      </c>
      <c r="X104" s="92" t="s">
        <v>167</v>
      </c>
      <c r="Y104" s="92"/>
      <c r="Z104" s="227" t="s">
        <v>126</v>
      </c>
      <c r="AA104" s="90" t="s">
        <v>155</v>
      </c>
      <c r="AB104" s="113"/>
      <c r="AC104" s="113"/>
      <c r="AD104" s="92" t="s">
        <v>20</v>
      </c>
      <c r="AE104" s="113"/>
      <c r="AF104" s="92"/>
      <c r="AG104" s="91"/>
      <c r="AH104" s="354" t="s">
        <v>126</v>
      </c>
      <c r="AI104" s="94"/>
      <c r="AJ104" s="94"/>
      <c r="AK104" s="95"/>
      <c r="AL104" s="74"/>
      <c r="AM104" s="61"/>
      <c r="AN104" s="75"/>
    </row>
    <row r="105" spans="1:40" s="170" customFormat="1" ht="15.75" customHeight="1">
      <c r="A105" s="1244"/>
      <c r="B105" s="142"/>
      <c r="C105" s="68"/>
      <c r="D105" s="68"/>
      <c r="E105" s="69"/>
      <c r="F105" s="61"/>
      <c r="G105" s="70"/>
      <c r="H105" s="1360" t="s">
        <v>353</v>
      </c>
      <c r="I105" s="1361"/>
      <c r="J105" s="1362"/>
      <c r="K105" s="1398" t="s">
        <v>855</v>
      </c>
      <c r="L105" s="1399"/>
      <c r="M105" s="1399"/>
      <c r="N105" s="1400"/>
      <c r="O105" s="180" t="s">
        <v>852</v>
      </c>
      <c r="P105" s="78" t="s">
        <v>368</v>
      </c>
      <c r="Q105" s="78"/>
      <c r="R105" s="78"/>
      <c r="S105" s="199" t="s">
        <v>853</v>
      </c>
      <c r="T105" s="376" t="s">
        <v>126</v>
      </c>
      <c r="U105" s="80" t="s">
        <v>159</v>
      </c>
      <c r="V105" s="80"/>
      <c r="W105" s="230" t="s">
        <v>126</v>
      </c>
      <c r="X105" s="80" t="s">
        <v>167</v>
      </c>
      <c r="Y105" s="80" t="s">
        <v>20</v>
      </c>
      <c r="Z105" s="80"/>
      <c r="AA105" s="80"/>
      <c r="AB105" s="229"/>
      <c r="AC105" s="229"/>
      <c r="AD105" s="229"/>
      <c r="AE105" s="229"/>
      <c r="AF105" s="80"/>
      <c r="AG105" s="79"/>
      <c r="AH105" s="317" t="s">
        <v>126</v>
      </c>
      <c r="AI105" s="39" t="s">
        <v>850</v>
      </c>
      <c r="AJ105" s="39"/>
      <c r="AK105" s="39"/>
      <c r="AL105" s="180" t="s">
        <v>851</v>
      </c>
      <c r="AM105" s="78" t="s">
        <v>147</v>
      </c>
      <c r="AN105" s="200"/>
    </row>
    <row r="106" spans="1:40" s="170" customFormat="1" ht="15.75" customHeight="1">
      <c r="A106" s="1244"/>
      <c r="B106" s="142"/>
      <c r="C106" s="68"/>
      <c r="D106" s="68"/>
      <c r="E106" s="69"/>
      <c r="F106" s="61"/>
      <c r="G106" s="70"/>
      <c r="H106" s="1363"/>
      <c r="I106" s="1364"/>
      <c r="J106" s="1365"/>
      <c r="K106" s="1273"/>
      <c r="L106" s="1274"/>
      <c r="M106" s="1274"/>
      <c r="N106" s="1275"/>
      <c r="O106" s="74" t="s">
        <v>852</v>
      </c>
      <c r="P106" s="61" t="s">
        <v>369</v>
      </c>
      <c r="Q106" s="109"/>
      <c r="R106" s="61"/>
      <c r="S106" s="176" t="s">
        <v>853</v>
      </c>
      <c r="T106" s="368" t="s">
        <v>126</v>
      </c>
      <c r="U106" s="63" t="s">
        <v>159</v>
      </c>
      <c r="V106" s="63"/>
      <c r="W106" s="175" t="s">
        <v>126</v>
      </c>
      <c r="X106" s="63" t="s">
        <v>167</v>
      </c>
      <c r="Y106" s="63" t="s">
        <v>20</v>
      </c>
      <c r="Z106" s="63"/>
      <c r="AA106" s="63"/>
      <c r="AB106" s="109"/>
      <c r="AC106" s="109"/>
      <c r="AD106" s="109"/>
      <c r="AE106" s="109"/>
      <c r="AF106" s="63"/>
      <c r="AG106" s="62"/>
      <c r="AH106" s="317" t="s">
        <v>126</v>
      </c>
      <c r="AI106" s="39" t="s">
        <v>153</v>
      </c>
      <c r="AJ106" s="39"/>
      <c r="AK106" s="39"/>
      <c r="AL106" s="74" t="s">
        <v>851</v>
      </c>
      <c r="AM106" s="61" t="s">
        <v>148</v>
      </c>
      <c r="AN106" s="75"/>
    </row>
    <row r="107" spans="1:40" ht="15.75" customHeight="1">
      <c r="A107" s="1244"/>
      <c r="B107" s="74"/>
      <c r="C107" s="63"/>
      <c r="D107" s="63"/>
      <c r="E107" s="70"/>
      <c r="F107" s="61"/>
      <c r="G107" s="70"/>
      <c r="H107" s="82"/>
      <c r="I107" s="83"/>
      <c r="J107" s="84"/>
      <c r="K107" s="110"/>
      <c r="L107" s="68"/>
      <c r="M107" s="68"/>
      <c r="N107" s="69"/>
      <c r="O107" s="74" t="s">
        <v>852</v>
      </c>
      <c r="P107" s="61" t="s">
        <v>95</v>
      </c>
      <c r="Q107" s="61"/>
      <c r="R107" s="61"/>
      <c r="S107" s="176" t="s">
        <v>853</v>
      </c>
      <c r="T107" s="368" t="s">
        <v>126</v>
      </c>
      <c r="U107" s="63" t="s">
        <v>159</v>
      </c>
      <c r="V107" s="63"/>
      <c r="W107" s="175" t="s">
        <v>126</v>
      </c>
      <c r="X107" s="63" t="s">
        <v>167</v>
      </c>
      <c r="Y107" s="63"/>
      <c r="Z107" s="175" t="s">
        <v>126</v>
      </c>
      <c r="AA107" s="61" t="s">
        <v>155</v>
      </c>
      <c r="AC107" s="109"/>
      <c r="AD107" s="63" t="s">
        <v>20</v>
      </c>
      <c r="AE107" s="109"/>
      <c r="AF107" s="63"/>
      <c r="AG107" s="62"/>
      <c r="AH107" s="317" t="s">
        <v>126</v>
      </c>
      <c r="AI107" s="39" t="s">
        <v>127</v>
      </c>
      <c r="AJ107" s="39"/>
      <c r="AK107" s="39"/>
      <c r="AL107" s="74"/>
      <c r="AM107" s="61"/>
      <c r="AN107" s="75"/>
    </row>
    <row r="108" spans="1:40" ht="15.75" customHeight="1">
      <c r="A108" s="1244"/>
      <c r="B108" s="115"/>
      <c r="C108" s="61"/>
      <c r="D108" s="61"/>
      <c r="E108" s="62"/>
      <c r="F108" s="61"/>
      <c r="G108" s="70"/>
      <c r="H108" s="71"/>
      <c r="I108" s="39"/>
      <c r="J108" s="72"/>
      <c r="K108" s="142"/>
      <c r="L108" s="68"/>
      <c r="M108" s="68"/>
      <c r="N108" s="69"/>
      <c r="O108" s="74" t="s">
        <v>852</v>
      </c>
      <c r="P108" s="61" t="s">
        <v>370</v>
      </c>
      <c r="Q108" s="61"/>
      <c r="R108" s="61"/>
      <c r="S108" s="176" t="s">
        <v>853</v>
      </c>
      <c r="T108" s="368" t="s">
        <v>126</v>
      </c>
      <c r="U108" s="63" t="s">
        <v>159</v>
      </c>
      <c r="V108" s="63"/>
      <c r="W108" s="175" t="s">
        <v>126</v>
      </c>
      <c r="X108" s="63" t="s">
        <v>167</v>
      </c>
      <c r="Y108" s="63"/>
      <c r="Z108" s="175" t="s">
        <v>126</v>
      </c>
      <c r="AA108" s="61" t="s">
        <v>155</v>
      </c>
      <c r="AC108" s="109"/>
      <c r="AD108" s="63" t="s">
        <v>20</v>
      </c>
      <c r="AE108" s="109"/>
      <c r="AF108" s="63"/>
      <c r="AG108" s="62"/>
      <c r="AH108" s="317" t="s">
        <v>126</v>
      </c>
      <c r="AI108" s="64"/>
      <c r="AJ108" s="64"/>
      <c r="AK108" s="234"/>
      <c r="AL108" s="74"/>
      <c r="AM108" s="61"/>
      <c r="AN108" s="75"/>
    </row>
    <row r="109" spans="1:40" ht="15.75" customHeight="1">
      <c r="A109" s="1244"/>
      <c r="B109" s="115"/>
      <c r="C109" s="61"/>
      <c r="D109" s="61"/>
      <c r="E109" s="62"/>
      <c r="F109" s="61"/>
      <c r="G109" s="70"/>
      <c r="H109" s="71"/>
      <c r="I109" s="39"/>
      <c r="J109" s="72"/>
      <c r="K109" s="142"/>
      <c r="L109" s="68"/>
      <c r="M109" s="68"/>
      <c r="N109" s="69"/>
      <c r="O109" s="175" t="s">
        <v>126</v>
      </c>
      <c r="P109" s="1487" t="s">
        <v>856</v>
      </c>
      <c r="Q109" s="1487"/>
      <c r="R109" s="1487"/>
      <c r="S109" s="1487"/>
      <c r="T109" s="1487"/>
      <c r="U109" s="1487"/>
      <c r="V109" s="1487"/>
      <c r="W109" s="1487"/>
      <c r="X109" s="1487"/>
      <c r="Y109" s="1487"/>
      <c r="Z109" s="1487"/>
      <c r="AA109" s="1487"/>
      <c r="AB109" s="1487"/>
      <c r="AC109" s="1487"/>
      <c r="AD109" s="1487"/>
      <c r="AE109" s="1487"/>
      <c r="AF109" s="1487"/>
      <c r="AG109" s="1488"/>
      <c r="AH109" s="354"/>
      <c r="AI109" s="94"/>
      <c r="AJ109" s="94"/>
      <c r="AK109" s="95"/>
      <c r="AL109" s="74"/>
      <c r="AM109" s="61"/>
      <c r="AN109" s="75"/>
    </row>
    <row r="110" spans="1:40" ht="15.75" customHeight="1">
      <c r="A110" s="1244"/>
      <c r="B110" s="115"/>
      <c r="C110" s="61"/>
      <c r="D110" s="61"/>
      <c r="E110" s="62"/>
      <c r="F110" s="61"/>
      <c r="G110" s="70"/>
      <c r="H110" s="1360" t="s">
        <v>857</v>
      </c>
      <c r="I110" s="1361"/>
      <c r="J110" s="1362"/>
      <c r="K110" s="1398" t="s">
        <v>858</v>
      </c>
      <c r="L110" s="1399"/>
      <c r="M110" s="1399"/>
      <c r="N110" s="1400"/>
      <c r="O110" s="180" t="s">
        <v>852</v>
      </c>
      <c r="P110" s="78" t="s">
        <v>859</v>
      </c>
      <c r="Q110" s="78"/>
      <c r="R110" s="199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9"/>
      <c r="AH110" s="317" t="s">
        <v>126</v>
      </c>
      <c r="AI110" s="39" t="s">
        <v>850</v>
      </c>
      <c r="AJ110" s="39"/>
      <c r="AK110" s="39"/>
      <c r="AL110" s="180" t="s">
        <v>851</v>
      </c>
      <c r="AM110" s="78" t="s">
        <v>147</v>
      </c>
      <c r="AN110" s="200"/>
    </row>
    <row r="111" spans="1:40" ht="15.75" customHeight="1">
      <c r="A111" s="1244"/>
      <c r="B111" s="115"/>
      <c r="C111" s="61"/>
      <c r="D111" s="61"/>
      <c r="E111" s="62"/>
      <c r="F111" s="61"/>
      <c r="G111" s="70"/>
      <c r="H111" s="1363"/>
      <c r="I111" s="1364"/>
      <c r="J111" s="1365"/>
      <c r="K111" s="1273"/>
      <c r="L111" s="1274"/>
      <c r="M111" s="1274"/>
      <c r="N111" s="1275"/>
      <c r="O111" s="1474" t="s">
        <v>860</v>
      </c>
      <c r="P111" s="1479"/>
      <c r="Q111" s="1480"/>
      <c r="R111" s="1477" t="s">
        <v>861</v>
      </c>
      <c r="S111" s="1479"/>
      <c r="T111" s="1479"/>
      <c r="U111" s="1479"/>
      <c r="V111" s="1479"/>
      <c r="W111" s="1479"/>
      <c r="X111" s="1479"/>
      <c r="Y111" s="1479"/>
      <c r="Z111" s="1479"/>
      <c r="AA111" s="1479"/>
      <c r="AB111" s="1479"/>
      <c r="AC111" s="1479"/>
      <c r="AD111" s="1479"/>
      <c r="AE111" s="1479"/>
      <c r="AF111" s="1479"/>
      <c r="AG111" s="1481"/>
      <c r="AH111" s="317" t="s">
        <v>126</v>
      </c>
      <c r="AI111" s="36" t="s">
        <v>153</v>
      </c>
      <c r="AJ111" s="39"/>
      <c r="AK111" s="39"/>
      <c r="AL111" s="74" t="s">
        <v>862</v>
      </c>
      <c r="AM111" s="61" t="s">
        <v>148</v>
      </c>
      <c r="AN111" s="75"/>
    </row>
    <row r="112" spans="1:40" ht="15.75" customHeight="1">
      <c r="A112" s="1244"/>
      <c r="B112" s="115"/>
      <c r="C112" s="61"/>
      <c r="D112" s="61"/>
      <c r="E112" s="62"/>
      <c r="F112" s="61"/>
      <c r="G112" s="70"/>
      <c r="H112" s="82"/>
      <c r="I112" s="68"/>
      <c r="J112" s="69"/>
      <c r="K112" s="1273"/>
      <c r="L112" s="1274"/>
      <c r="M112" s="1274"/>
      <c r="N112" s="1275"/>
      <c r="O112" s="1456"/>
      <c r="P112" s="1471"/>
      <c r="Q112" s="1472"/>
      <c r="R112" s="676" t="s">
        <v>126</v>
      </c>
      <c r="S112" s="670" t="s">
        <v>863</v>
      </c>
      <c r="T112" s="670"/>
      <c r="U112" s="670"/>
      <c r="V112" s="677" t="s">
        <v>126</v>
      </c>
      <c r="W112" s="670" t="s">
        <v>864</v>
      </c>
      <c r="X112" s="670"/>
      <c r="Y112" s="669"/>
      <c r="Z112" s="677" t="s">
        <v>126</v>
      </c>
      <c r="AA112" s="670" t="s">
        <v>865</v>
      </c>
      <c r="AB112" s="670"/>
      <c r="AC112" s="670"/>
      <c r="AD112" s="1473"/>
      <c r="AE112" s="1473"/>
      <c r="AF112" s="1473"/>
      <c r="AG112" s="678" t="s">
        <v>676</v>
      </c>
      <c r="AH112" s="317" t="s">
        <v>126</v>
      </c>
      <c r="AI112" s="39" t="s">
        <v>866</v>
      </c>
      <c r="AJ112" s="39"/>
      <c r="AK112" s="39"/>
      <c r="AL112" s="74"/>
      <c r="AM112" s="61"/>
      <c r="AN112" s="75"/>
    </row>
    <row r="113" spans="1:40" ht="15.75" customHeight="1">
      <c r="A113" s="1244"/>
      <c r="B113" s="115"/>
      <c r="C113" s="61"/>
      <c r="D113" s="61"/>
      <c r="E113" s="62"/>
      <c r="F113" s="61"/>
      <c r="G113" s="70"/>
      <c r="H113" s="82"/>
      <c r="I113" s="68"/>
      <c r="J113" s="69"/>
      <c r="K113" s="1273"/>
      <c r="L113" s="1274"/>
      <c r="M113" s="1274"/>
      <c r="N113" s="1275"/>
      <c r="O113" s="1456"/>
      <c r="P113" s="1471"/>
      <c r="Q113" s="1472"/>
      <c r="R113" s="676" t="s">
        <v>126</v>
      </c>
      <c r="S113" s="670" t="s">
        <v>863</v>
      </c>
      <c r="T113" s="670"/>
      <c r="U113" s="670"/>
      <c r="V113" s="677" t="s">
        <v>126</v>
      </c>
      <c r="W113" s="670" t="s">
        <v>864</v>
      </c>
      <c r="X113" s="670"/>
      <c r="Y113" s="669"/>
      <c r="Z113" s="677" t="s">
        <v>126</v>
      </c>
      <c r="AA113" s="670" t="s">
        <v>865</v>
      </c>
      <c r="AB113" s="670"/>
      <c r="AC113" s="670"/>
      <c r="AD113" s="1473"/>
      <c r="AE113" s="1473"/>
      <c r="AF113" s="1473"/>
      <c r="AG113" s="678" t="s">
        <v>867</v>
      </c>
      <c r="AH113" s="317"/>
      <c r="AI113" s="279" t="s">
        <v>103</v>
      </c>
      <c r="AJ113" s="39"/>
      <c r="AK113" s="39"/>
      <c r="AL113" s="74"/>
      <c r="AM113" s="61"/>
      <c r="AN113" s="75"/>
    </row>
    <row r="114" spans="1:40" ht="15.75" customHeight="1">
      <c r="A114" s="1244"/>
      <c r="B114" s="142"/>
      <c r="C114" s="68"/>
      <c r="D114" s="68"/>
      <c r="E114" s="69"/>
      <c r="F114" s="61"/>
      <c r="G114" s="70"/>
      <c r="H114" s="87"/>
      <c r="I114" s="85"/>
      <c r="J114" s="158"/>
      <c r="K114" s="85"/>
      <c r="L114" s="85"/>
      <c r="M114" s="85"/>
      <c r="N114" s="85"/>
      <c r="O114" s="1456"/>
      <c r="P114" s="1471"/>
      <c r="Q114" s="1472"/>
      <c r="R114" s="676" t="s">
        <v>126</v>
      </c>
      <c r="S114" s="670" t="s">
        <v>863</v>
      </c>
      <c r="T114" s="670"/>
      <c r="U114" s="670"/>
      <c r="V114" s="677" t="s">
        <v>126</v>
      </c>
      <c r="W114" s="670" t="s">
        <v>864</v>
      </c>
      <c r="X114" s="670"/>
      <c r="Y114" s="669"/>
      <c r="Z114" s="677" t="s">
        <v>126</v>
      </c>
      <c r="AA114" s="670" t="s">
        <v>865</v>
      </c>
      <c r="AB114" s="670"/>
      <c r="AC114" s="670"/>
      <c r="AD114" s="1473"/>
      <c r="AE114" s="1473"/>
      <c r="AF114" s="1473"/>
      <c r="AG114" s="678" t="s">
        <v>867</v>
      </c>
      <c r="AH114" s="317" t="s">
        <v>126</v>
      </c>
      <c r="AI114" s="39" t="s">
        <v>127</v>
      </c>
      <c r="AJ114" s="39"/>
      <c r="AK114" s="39"/>
      <c r="AL114" s="87"/>
      <c r="AM114" s="85"/>
      <c r="AN114" s="124"/>
    </row>
    <row r="115" spans="1:40" ht="15.75" customHeight="1">
      <c r="A115" s="1244"/>
      <c r="B115" s="142"/>
      <c r="C115" s="68"/>
      <c r="D115" s="68"/>
      <c r="E115" s="69"/>
      <c r="F115" s="61"/>
      <c r="G115" s="70"/>
      <c r="H115" s="87"/>
      <c r="I115" s="85"/>
      <c r="J115" s="158"/>
      <c r="K115" s="85"/>
      <c r="L115" s="85"/>
      <c r="M115" s="85"/>
      <c r="N115" s="85"/>
      <c r="O115" s="74" t="s">
        <v>868</v>
      </c>
      <c r="P115" s="109" t="s">
        <v>869</v>
      </c>
      <c r="Q115" s="109"/>
      <c r="R115" s="109"/>
      <c r="S115" s="61"/>
      <c r="T115" s="61"/>
      <c r="U115" s="61"/>
      <c r="V115" s="61"/>
      <c r="W115" s="61"/>
      <c r="X115" s="61"/>
      <c r="Y115" s="61"/>
      <c r="Z115" s="61"/>
      <c r="AA115" s="189"/>
      <c r="AB115" s="39"/>
      <c r="AC115" s="39"/>
      <c r="AD115" s="39"/>
      <c r="AE115" s="189"/>
      <c r="AF115" s="39"/>
      <c r="AG115" s="72"/>
      <c r="AH115" s="317" t="s">
        <v>126</v>
      </c>
      <c r="AI115" s="64"/>
      <c r="AJ115" s="64"/>
      <c r="AK115" s="234"/>
      <c r="AL115" s="87"/>
      <c r="AM115" s="85"/>
      <c r="AN115" s="124"/>
    </row>
    <row r="116" spans="1:40" ht="15.75" customHeight="1">
      <c r="A116" s="1244"/>
      <c r="B116" s="142"/>
      <c r="C116" s="68"/>
      <c r="D116" s="68"/>
      <c r="E116" s="69"/>
      <c r="F116" s="61"/>
      <c r="G116" s="70"/>
      <c r="H116" s="87"/>
      <c r="I116" s="85"/>
      <c r="J116" s="158"/>
      <c r="K116" s="85"/>
      <c r="L116" s="85"/>
      <c r="M116" s="85"/>
      <c r="N116" s="85"/>
      <c r="O116" s="1474" t="s">
        <v>860</v>
      </c>
      <c r="P116" s="1475"/>
      <c r="Q116" s="1475"/>
      <c r="R116" s="1476"/>
      <c r="S116" s="1477" t="s">
        <v>870</v>
      </c>
      <c r="T116" s="1475"/>
      <c r="U116" s="1475"/>
      <c r="V116" s="1475"/>
      <c r="W116" s="1475"/>
      <c r="X116" s="1475"/>
      <c r="Y116" s="1475"/>
      <c r="Z116" s="1476"/>
      <c r="AA116" s="1477" t="s">
        <v>871</v>
      </c>
      <c r="AB116" s="1475"/>
      <c r="AC116" s="1475"/>
      <c r="AD116" s="1475"/>
      <c r="AE116" s="1475"/>
      <c r="AF116" s="1475"/>
      <c r="AG116" s="1478"/>
      <c r="AH116" s="236"/>
      <c r="AI116" s="236"/>
      <c r="AJ116" s="236"/>
      <c r="AK116" s="39"/>
      <c r="AL116" s="87"/>
      <c r="AM116" s="85"/>
      <c r="AN116" s="124"/>
    </row>
    <row r="117" spans="1:40" ht="15.75" customHeight="1">
      <c r="A117" s="1244"/>
      <c r="B117" s="142"/>
      <c r="C117" s="68"/>
      <c r="D117" s="68"/>
      <c r="E117" s="69"/>
      <c r="F117" s="61"/>
      <c r="G117" s="70"/>
      <c r="H117" s="87"/>
      <c r="I117" s="85"/>
      <c r="J117" s="158"/>
      <c r="K117" s="85"/>
      <c r="L117" s="85"/>
      <c r="M117" s="85"/>
      <c r="N117" s="85"/>
      <c r="O117" s="1456"/>
      <c r="P117" s="1457"/>
      <c r="Q117" s="1457"/>
      <c r="R117" s="1458"/>
      <c r="S117" s="1459"/>
      <c r="T117" s="1460"/>
      <c r="U117" s="1460"/>
      <c r="V117" s="1460"/>
      <c r="W117" s="1460"/>
      <c r="X117" s="1460"/>
      <c r="Y117" s="1460"/>
      <c r="Z117" s="1461"/>
      <c r="AA117" s="677" t="s">
        <v>126</v>
      </c>
      <c r="AB117" s="670" t="s">
        <v>169</v>
      </c>
      <c r="AC117" s="670"/>
      <c r="AD117" s="670"/>
      <c r="AE117" s="677" t="s">
        <v>126</v>
      </c>
      <c r="AF117" s="670" t="s">
        <v>872</v>
      </c>
      <c r="AG117" s="679"/>
      <c r="AH117" s="85"/>
      <c r="AI117" s="85"/>
      <c r="AJ117" s="85"/>
      <c r="AK117" s="61"/>
      <c r="AL117" s="87"/>
      <c r="AM117" s="85"/>
      <c r="AN117" s="124"/>
    </row>
    <row r="118" spans="1:40" ht="15.75" customHeight="1">
      <c r="A118" s="1244"/>
      <c r="B118" s="115"/>
      <c r="C118" s="61"/>
      <c r="D118" s="61"/>
      <c r="E118" s="62"/>
      <c r="F118" s="61"/>
      <c r="G118" s="70"/>
      <c r="H118" s="71"/>
      <c r="I118" s="39"/>
      <c r="J118" s="72"/>
      <c r="K118" s="85"/>
      <c r="L118" s="85"/>
      <c r="M118" s="85"/>
      <c r="N118" s="85"/>
      <c r="O118" s="1456"/>
      <c r="P118" s="1457"/>
      <c r="Q118" s="1457"/>
      <c r="R118" s="1458"/>
      <c r="S118" s="1459"/>
      <c r="T118" s="1460"/>
      <c r="U118" s="1460"/>
      <c r="V118" s="1460"/>
      <c r="W118" s="1460"/>
      <c r="X118" s="1460"/>
      <c r="Y118" s="1460"/>
      <c r="Z118" s="1461"/>
      <c r="AA118" s="677" t="s">
        <v>126</v>
      </c>
      <c r="AB118" s="670" t="s">
        <v>169</v>
      </c>
      <c r="AC118" s="670"/>
      <c r="AD118" s="670"/>
      <c r="AE118" s="677" t="s">
        <v>126</v>
      </c>
      <c r="AF118" s="670" t="s">
        <v>872</v>
      </c>
      <c r="AG118" s="679"/>
      <c r="AH118" s="85"/>
      <c r="AI118" s="85"/>
      <c r="AJ118" s="85"/>
      <c r="AK118" s="61"/>
      <c r="AL118" s="74"/>
      <c r="AM118" s="61"/>
      <c r="AN118" s="75"/>
    </row>
    <row r="119" spans="1:40" ht="15.75" customHeight="1">
      <c r="A119" s="1244"/>
      <c r="B119" s="115"/>
      <c r="C119" s="61"/>
      <c r="D119" s="61"/>
      <c r="E119" s="62"/>
      <c r="F119" s="115"/>
      <c r="G119" s="62"/>
      <c r="H119" s="121"/>
      <c r="I119" s="90"/>
      <c r="J119" s="91"/>
      <c r="K119" s="122"/>
      <c r="L119" s="122"/>
      <c r="M119" s="122"/>
      <c r="N119" s="122"/>
      <c r="O119" s="1462"/>
      <c r="P119" s="1463"/>
      <c r="Q119" s="1463"/>
      <c r="R119" s="1464"/>
      <c r="S119" s="1465"/>
      <c r="T119" s="1466"/>
      <c r="U119" s="1466"/>
      <c r="V119" s="1466"/>
      <c r="W119" s="1466"/>
      <c r="X119" s="1466"/>
      <c r="Y119" s="1466"/>
      <c r="Z119" s="1467"/>
      <c r="AA119" s="680" t="s">
        <v>126</v>
      </c>
      <c r="AB119" s="621" t="s">
        <v>169</v>
      </c>
      <c r="AC119" s="621"/>
      <c r="AD119" s="621"/>
      <c r="AE119" s="680" t="s">
        <v>126</v>
      </c>
      <c r="AF119" s="621" t="s">
        <v>872</v>
      </c>
      <c r="AG119" s="681"/>
      <c r="AH119" s="100"/>
      <c r="AI119" s="90"/>
      <c r="AJ119" s="90"/>
      <c r="AK119" s="90"/>
      <c r="AL119" s="100"/>
      <c r="AM119" s="90"/>
      <c r="AN119" s="101"/>
    </row>
    <row r="120" spans="1:40" ht="15.75" customHeight="1">
      <c r="A120" s="1482"/>
      <c r="B120" s="115"/>
      <c r="C120" s="61"/>
      <c r="D120" s="61"/>
      <c r="E120" s="62"/>
      <c r="F120" s="115"/>
      <c r="G120" s="62"/>
      <c r="H120" s="1363" t="s">
        <v>354</v>
      </c>
      <c r="I120" s="1364"/>
      <c r="J120" s="1365"/>
      <c r="K120" s="1273" t="s">
        <v>355</v>
      </c>
      <c r="L120" s="1274"/>
      <c r="M120" s="1274"/>
      <c r="N120" s="1275"/>
      <c r="O120" s="368" t="s">
        <v>126</v>
      </c>
      <c r="P120" s="61" t="s">
        <v>96</v>
      </c>
      <c r="Q120" s="61"/>
      <c r="R120" s="61"/>
      <c r="S120" s="61"/>
      <c r="T120" s="39" t="s">
        <v>873</v>
      </c>
      <c r="U120" s="39"/>
      <c r="V120" s="61"/>
      <c r="W120" s="1319"/>
      <c r="X120" s="1468"/>
      <c r="Y120" s="1468"/>
      <c r="Z120" s="1468"/>
      <c r="AA120" s="1468"/>
      <c r="AB120" s="1468"/>
      <c r="AC120" s="1468"/>
      <c r="AD120" s="1468"/>
      <c r="AE120" s="1468"/>
      <c r="AF120" s="1468"/>
      <c r="AG120" s="72" t="s">
        <v>867</v>
      </c>
      <c r="AH120" s="355" t="s">
        <v>126</v>
      </c>
      <c r="AI120" s="139" t="s">
        <v>874</v>
      </c>
      <c r="AJ120" s="139"/>
      <c r="AK120" s="203"/>
      <c r="AL120" s="74" t="s">
        <v>875</v>
      </c>
      <c r="AM120" s="61" t="s">
        <v>147</v>
      </c>
      <c r="AN120" s="75"/>
    </row>
    <row r="121" spans="1:40" ht="15.75" customHeight="1">
      <c r="A121" s="1482"/>
      <c r="B121" s="115"/>
      <c r="C121" s="61"/>
      <c r="D121" s="61"/>
      <c r="E121" s="62"/>
      <c r="F121" s="115"/>
      <c r="G121" s="62"/>
      <c r="H121" s="1363"/>
      <c r="I121" s="1364"/>
      <c r="J121" s="1365"/>
      <c r="K121" s="1273"/>
      <c r="L121" s="1274"/>
      <c r="M121" s="1274"/>
      <c r="N121" s="1275"/>
      <c r="O121" s="374" t="s">
        <v>126</v>
      </c>
      <c r="P121" s="191" t="s">
        <v>876</v>
      </c>
      <c r="Q121" s="191"/>
      <c r="R121" s="191"/>
      <c r="S121" s="19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2" t="s">
        <v>867</v>
      </c>
      <c r="AH121" s="317" t="s">
        <v>126</v>
      </c>
      <c r="AI121" s="39" t="s">
        <v>127</v>
      </c>
      <c r="AJ121" s="39"/>
      <c r="AK121" s="39"/>
      <c r="AL121" s="74" t="s">
        <v>875</v>
      </c>
      <c r="AM121" s="61" t="s">
        <v>148</v>
      </c>
      <c r="AN121" s="75"/>
    </row>
    <row r="122" spans="1:40" ht="15.75" customHeight="1">
      <c r="A122" s="1482"/>
      <c r="B122" s="115"/>
      <c r="C122" s="61"/>
      <c r="D122" s="61"/>
      <c r="E122" s="62"/>
      <c r="F122" s="115"/>
      <c r="G122" s="62"/>
      <c r="H122" s="1363"/>
      <c r="I122" s="1364"/>
      <c r="J122" s="1365"/>
      <c r="K122" s="87"/>
      <c r="L122" s="85"/>
      <c r="M122" s="85"/>
      <c r="N122" s="158"/>
      <c r="O122" s="682" t="s">
        <v>126</v>
      </c>
      <c r="P122" s="39" t="s">
        <v>37</v>
      </c>
      <c r="Q122" s="39"/>
      <c r="R122" s="39"/>
      <c r="S122" s="39"/>
      <c r="T122" s="39"/>
      <c r="U122" s="39"/>
      <c r="V122" s="39"/>
      <c r="W122" s="39"/>
      <c r="X122" s="73"/>
      <c r="Y122" s="39"/>
      <c r="Z122" s="39"/>
      <c r="AA122" s="39"/>
      <c r="AB122" s="39"/>
      <c r="AC122" s="39"/>
      <c r="AD122" s="39"/>
      <c r="AE122" s="39"/>
      <c r="AF122" s="39"/>
      <c r="AG122" s="72"/>
      <c r="AH122" s="317" t="s">
        <v>126</v>
      </c>
      <c r="AI122" s="64"/>
      <c r="AJ122" s="64"/>
      <c r="AK122" s="39"/>
      <c r="AL122" s="74"/>
      <c r="AM122" s="61"/>
      <c r="AN122" s="75"/>
    </row>
    <row r="123" spans="1:40" ht="15.75" customHeight="1">
      <c r="A123" s="1482"/>
      <c r="B123" s="115"/>
      <c r="C123" s="61"/>
      <c r="D123" s="61"/>
      <c r="E123" s="62"/>
      <c r="F123" s="115"/>
      <c r="G123" s="62"/>
      <c r="H123" s="1363"/>
      <c r="I123" s="1364"/>
      <c r="J123" s="1365"/>
      <c r="K123" s="115"/>
      <c r="L123" s="61"/>
      <c r="M123" s="61"/>
      <c r="N123" s="62"/>
      <c r="O123" s="377" t="s">
        <v>126</v>
      </c>
      <c r="P123" s="61" t="s">
        <v>149</v>
      </c>
      <c r="Q123" s="61"/>
      <c r="R123" s="61"/>
      <c r="S123" s="61" t="s">
        <v>877</v>
      </c>
      <c r="T123" s="1469"/>
      <c r="U123" s="1470"/>
      <c r="V123" s="1470"/>
      <c r="W123" s="1470"/>
      <c r="X123" s="1470"/>
      <c r="Y123" s="1470"/>
      <c r="Z123" s="1470"/>
      <c r="AA123" s="1470"/>
      <c r="AB123" s="1470"/>
      <c r="AC123" s="1470"/>
      <c r="AD123" s="1470"/>
      <c r="AE123" s="1470"/>
      <c r="AF123" s="1470"/>
      <c r="AG123" s="72" t="s">
        <v>867</v>
      </c>
      <c r="AH123" s="317"/>
      <c r="AI123" s="64"/>
      <c r="AJ123" s="64"/>
      <c r="AK123" s="234"/>
      <c r="AL123" s="74"/>
      <c r="AM123" s="61"/>
      <c r="AN123" s="75"/>
    </row>
    <row r="124" spans="1:40" ht="15.75" customHeight="1">
      <c r="A124" s="1482"/>
      <c r="B124" s="115"/>
      <c r="C124" s="61"/>
      <c r="D124" s="61"/>
      <c r="E124" s="62"/>
      <c r="F124" s="115"/>
      <c r="G124" s="62"/>
      <c r="H124" s="1363"/>
      <c r="I124" s="1364"/>
      <c r="J124" s="1365"/>
      <c r="K124" s="1398" t="s">
        <v>97</v>
      </c>
      <c r="L124" s="1399"/>
      <c r="M124" s="1399"/>
      <c r="N124" s="1400"/>
      <c r="O124" s="74" t="s">
        <v>868</v>
      </c>
      <c r="P124" s="78" t="s">
        <v>38</v>
      </c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4"/>
      <c r="AI124" s="39"/>
      <c r="AJ124" s="61"/>
      <c r="AK124" s="61"/>
      <c r="AL124" s="74"/>
      <c r="AM124" s="61"/>
      <c r="AN124" s="75"/>
    </row>
    <row r="125" spans="1:40" ht="15.75" customHeight="1">
      <c r="A125" s="1482"/>
      <c r="B125" s="115"/>
      <c r="C125" s="61"/>
      <c r="D125" s="61"/>
      <c r="E125" s="62"/>
      <c r="F125" s="115"/>
      <c r="G125" s="62"/>
      <c r="H125" s="82"/>
      <c r="I125" s="68"/>
      <c r="J125" s="69"/>
      <c r="K125" s="115"/>
      <c r="L125" s="61"/>
      <c r="M125" s="61"/>
      <c r="N125" s="62"/>
      <c r="O125" s="74"/>
      <c r="P125" s="368" t="s">
        <v>126</v>
      </c>
      <c r="Q125" s="61" t="s">
        <v>878</v>
      </c>
      <c r="R125" s="61"/>
      <c r="S125" s="61"/>
      <c r="T125" s="61"/>
      <c r="U125" s="61"/>
      <c r="V125" s="1446"/>
      <c r="W125" s="1447"/>
      <c r="X125" s="1447"/>
      <c r="Y125" s="1447"/>
      <c r="Z125" s="1447"/>
      <c r="AA125" s="1447"/>
      <c r="AB125" s="1447"/>
      <c r="AC125" s="1447"/>
      <c r="AD125" s="1447"/>
      <c r="AE125" s="1447"/>
      <c r="AF125" s="1447"/>
      <c r="AG125" s="61" t="s">
        <v>867</v>
      </c>
      <c r="AH125" s="74"/>
      <c r="AI125" s="39"/>
      <c r="AJ125" s="61"/>
      <c r="AK125" s="61"/>
      <c r="AL125" s="74"/>
      <c r="AM125" s="61"/>
      <c r="AN125" s="75"/>
    </row>
    <row r="126" spans="1:40" ht="15.75" customHeight="1">
      <c r="A126" s="1482"/>
      <c r="B126" s="115"/>
      <c r="C126" s="61"/>
      <c r="D126" s="61"/>
      <c r="E126" s="62"/>
      <c r="F126" s="115"/>
      <c r="G126" s="62"/>
      <c r="H126" s="82"/>
      <c r="I126" s="68"/>
      <c r="J126" s="69"/>
      <c r="K126" s="115"/>
      <c r="L126" s="61"/>
      <c r="M126" s="61"/>
      <c r="N126" s="62"/>
      <c r="O126" s="74" t="s">
        <v>868</v>
      </c>
      <c r="P126" s="61" t="s">
        <v>39</v>
      </c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74"/>
      <c r="AI126" s="39"/>
      <c r="AJ126" s="61"/>
      <c r="AK126" s="61"/>
      <c r="AL126" s="74"/>
      <c r="AM126" s="61"/>
      <c r="AN126" s="75"/>
    </row>
    <row r="127" spans="1:40" s="170" customFormat="1" ht="15.75" customHeight="1">
      <c r="A127" s="1482"/>
      <c r="B127" s="115"/>
      <c r="C127" s="61"/>
      <c r="D127" s="61"/>
      <c r="E127" s="62"/>
      <c r="F127" s="115"/>
      <c r="G127" s="62"/>
      <c r="H127" s="82"/>
      <c r="I127" s="68"/>
      <c r="J127" s="69"/>
      <c r="K127" s="115"/>
      <c r="L127" s="61"/>
      <c r="M127" s="61"/>
      <c r="N127" s="62"/>
      <c r="O127" s="74"/>
      <c r="P127" s="368" t="s">
        <v>126</v>
      </c>
      <c r="Q127" s="61" t="s">
        <v>879</v>
      </c>
      <c r="R127" s="61"/>
      <c r="S127" s="61"/>
      <c r="T127" s="61"/>
      <c r="U127" s="61"/>
      <c r="V127" s="61" t="s">
        <v>877</v>
      </c>
      <c r="W127" s="1448"/>
      <c r="X127" s="1448"/>
      <c r="Y127" s="1448"/>
      <c r="Z127" s="1448"/>
      <c r="AA127" s="1448"/>
      <c r="AB127" s="1448"/>
      <c r="AC127" s="1448"/>
      <c r="AD127" s="1448"/>
      <c r="AE127" s="1448"/>
      <c r="AF127" s="1448"/>
      <c r="AG127" s="62" t="s">
        <v>676</v>
      </c>
      <c r="AH127" s="175"/>
      <c r="AI127" s="175"/>
      <c r="AJ127" s="39"/>
      <c r="AK127" s="61"/>
      <c r="AL127" s="74"/>
      <c r="AM127" s="61"/>
      <c r="AN127" s="75"/>
    </row>
    <row r="128" spans="1:40" s="170" customFormat="1" ht="15.75" customHeight="1">
      <c r="A128" s="1482"/>
      <c r="B128" s="115"/>
      <c r="C128" s="61"/>
      <c r="D128" s="61"/>
      <c r="E128" s="62"/>
      <c r="F128" s="115"/>
      <c r="G128" s="62"/>
      <c r="H128" s="112"/>
      <c r="I128" s="153"/>
      <c r="J128" s="154"/>
      <c r="K128" s="89"/>
      <c r="L128" s="90"/>
      <c r="M128" s="90"/>
      <c r="N128" s="91"/>
      <c r="O128" s="377" t="s">
        <v>126</v>
      </c>
      <c r="P128" s="90" t="s">
        <v>149</v>
      </c>
      <c r="Q128" s="90"/>
      <c r="R128" s="61"/>
      <c r="S128" s="61" t="s">
        <v>675</v>
      </c>
      <c r="T128" s="1449"/>
      <c r="U128" s="1450"/>
      <c r="V128" s="1450"/>
      <c r="W128" s="1450"/>
      <c r="X128" s="1450"/>
      <c r="Y128" s="1450"/>
      <c r="Z128" s="1450"/>
      <c r="AA128" s="1450"/>
      <c r="AB128" s="1450"/>
      <c r="AC128" s="1450"/>
      <c r="AD128" s="1450"/>
      <c r="AE128" s="1450"/>
      <c r="AF128" s="1450"/>
      <c r="AG128" s="90" t="s">
        <v>676</v>
      </c>
      <c r="AH128" s="100"/>
      <c r="AI128" s="97"/>
      <c r="AJ128" s="90"/>
      <c r="AK128" s="90"/>
      <c r="AL128" s="100"/>
      <c r="AM128" s="90"/>
      <c r="AN128" s="101"/>
    </row>
    <row r="129" spans="1:40" ht="15.75" customHeight="1">
      <c r="A129" s="1482"/>
      <c r="B129" s="115"/>
      <c r="C129" s="61"/>
      <c r="D129" s="61"/>
      <c r="E129" s="62"/>
      <c r="F129" s="115"/>
      <c r="G129" s="62"/>
      <c r="H129" s="1360" t="s">
        <v>356</v>
      </c>
      <c r="I129" s="1361"/>
      <c r="J129" s="1362"/>
      <c r="K129" s="1360" t="s">
        <v>1263</v>
      </c>
      <c r="L129" s="1361"/>
      <c r="M129" s="1361"/>
      <c r="N129" s="1362"/>
      <c r="O129" s="180" t="s">
        <v>668</v>
      </c>
      <c r="P129" s="78" t="s">
        <v>880</v>
      </c>
      <c r="Q129" s="78"/>
      <c r="R129" s="139"/>
      <c r="S129" s="139"/>
      <c r="T129" s="139"/>
      <c r="U129" s="526" t="s">
        <v>675</v>
      </c>
      <c r="V129" s="1454"/>
      <c r="W129" s="1455"/>
      <c r="X129" s="1455"/>
      <c r="Y129" s="1455"/>
      <c r="Z129" s="1455"/>
      <c r="AA129" s="1455"/>
      <c r="AB129" s="1455"/>
      <c r="AC129" s="1455"/>
      <c r="AD129" s="1455"/>
      <c r="AE129" s="1455"/>
      <c r="AF129" s="1455"/>
      <c r="AG129" s="203" t="s">
        <v>676</v>
      </c>
      <c r="AH129" s="355" t="s">
        <v>126</v>
      </c>
      <c r="AI129" s="139" t="s">
        <v>881</v>
      </c>
      <c r="AJ129" s="139"/>
      <c r="AK129" s="203"/>
      <c r="AL129" s="74" t="s">
        <v>862</v>
      </c>
      <c r="AM129" s="61" t="s">
        <v>147</v>
      </c>
      <c r="AN129" s="75"/>
    </row>
    <row r="130" spans="1:40" ht="15.75" customHeight="1">
      <c r="A130" s="1482"/>
      <c r="B130" s="115"/>
      <c r="C130" s="61"/>
      <c r="D130" s="61"/>
      <c r="E130" s="62"/>
      <c r="F130" s="115"/>
      <c r="G130" s="62"/>
      <c r="H130" s="1363"/>
      <c r="I130" s="1364"/>
      <c r="J130" s="1365"/>
      <c r="K130" s="1451"/>
      <c r="L130" s="1452"/>
      <c r="M130" s="1452"/>
      <c r="N130" s="1453"/>
      <c r="O130" s="204" t="s">
        <v>882</v>
      </c>
      <c r="P130" s="182" t="s">
        <v>871</v>
      </c>
      <c r="Q130" s="205"/>
      <c r="R130" s="191"/>
      <c r="S130" s="191"/>
      <c r="T130" s="206"/>
      <c r="U130" s="206" t="s">
        <v>883</v>
      </c>
      <c r="V130" s="374" t="s">
        <v>126</v>
      </c>
      <c r="W130" s="191" t="s">
        <v>169</v>
      </c>
      <c r="X130" s="191"/>
      <c r="Y130" s="374" t="s">
        <v>126</v>
      </c>
      <c r="Z130" s="191" t="s">
        <v>872</v>
      </c>
      <c r="AA130" s="191"/>
      <c r="AB130" s="374" t="s">
        <v>126</v>
      </c>
      <c r="AC130" s="191" t="s">
        <v>884</v>
      </c>
      <c r="AD130" s="191"/>
      <c r="AE130" s="191"/>
      <c r="AF130" s="683"/>
      <c r="AG130" s="202"/>
      <c r="AH130" s="317" t="s">
        <v>126</v>
      </c>
      <c r="AI130" s="39" t="s">
        <v>153</v>
      </c>
      <c r="AJ130" s="39"/>
      <c r="AK130" s="39"/>
      <c r="AL130" s="74" t="s">
        <v>862</v>
      </c>
      <c r="AM130" s="61" t="s">
        <v>148</v>
      </c>
      <c r="AN130" s="75"/>
    </row>
    <row r="131" spans="1:40" ht="15.75" customHeight="1">
      <c r="A131" s="1482"/>
      <c r="B131" s="115"/>
      <c r="C131" s="61"/>
      <c r="D131" s="61"/>
      <c r="E131" s="62"/>
      <c r="F131" s="115"/>
      <c r="G131" s="62"/>
      <c r="H131" s="147"/>
      <c r="I131" s="148"/>
      <c r="J131" s="149"/>
      <c r="K131" s="1438" t="s">
        <v>885</v>
      </c>
      <c r="L131" s="1439"/>
      <c r="M131" s="1439"/>
      <c r="N131" s="1440"/>
      <c r="O131" s="74" t="s">
        <v>668</v>
      </c>
      <c r="P131" s="61" t="s">
        <v>880</v>
      </c>
      <c r="Q131" s="61"/>
      <c r="R131" s="39"/>
      <c r="S131" s="39"/>
      <c r="T131" s="39"/>
      <c r="U131" s="73" t="s">
        <v>675</v>
      </c>
      <c r="V131" s="1444"/>
      <c r="W131" s="1445"/>
      <c r="X131" s="1445"/>
      <c r="Y131" s="1445"/>
      <c r="Z131" s="1445"/>
      <c r="AA131" s="1445"/>
      <c r="AB131" s="1445"/>
      <c r="AC131" s="1445"/>
      <c r="AD131" s="1445"/>
      <c r="AE131" s="1445"/>
      <c r="AF131" s="1445"/>
      <c r="AG131" s="72" t="s">
        <v>676</v>
      </c>
      <c r="AH131" s="317" t="s">
        <v>126</v>
      </c>
      <c r="AI131" s="39" t="s">
        <v>127</v>
      </c>
      <c r="AJ131" s="39"/>
      <c r="AK131" s="39"/>
      <c r="AL131" s="74"/>
      <c r="AM131" s="61"/>
      <c r="AN131" s="75"/>
    </row>
    <row r="132" spans="1:40" s="170" customFormat="1" ht="15.75" customHeight="1">
      <c r="A132" s="1482"/>
      <c r="B132" s="115"/>
      <c r="C132" s="61"/>
      <c r="D132" s="61"/>
      <c r="E132" s="62"/>
      <c r="F132" s="115"/>
      <c r="G132" s="62"/>
      <c r="H132" s="147"/>
      <c r="I132" s="148"/>
      <c r="J132" s="149"/>
      <c r="K132" s="1441"/>
      <c r="L132" s="1442"/>
      <c r="M132" s="1442"/>
      <c r="N132" s="1443"/>
      <c r="O132" s="74" t="s">
        <v>882</v>
      </c>
      <c r="P132" s="109" t="s">
        <v>871</v>
      </c>
      <c r="Q132" s="61"/>
      <c r="R132" s="39"/>
      <c r="S132" s="39"/>
      <c r="T132" s="61"/>
      <c r="U132" s="176" t="s">
        <v>883</v>
      </c>
      <c r="V132" s="368" t="s">
        <v>126</v>
      </c>
      <c r="W132" s="39" t="s">
        <v>169</v>
      </c>
      <c r="X132" s="39"/>
      <c r="Y132" s="368" t="s">
        <v>126</v>
      </c>
      <c r="Z132" s="39" t="s">
        <v>872</v>
      </c>
      <c r="AA132" s="39"/>
      <c r="AB132" s="368" t="s">
        <v>126</v>
      </c>
      <c r="AC132" s="39" t="s">
        <v>884</v>
      </c>
      <c r="AD132" s="39"/>
      <c r="AE132" s="39"/>
      <c r="AF132" s="208"/>
      <c r="AG132" s="72"/>
      <c r="AH132" s="317" t="s">
        <v>126</v>
      </c>
      <c r="AI132" s="64"/>
      <c r="AJ132" s="64"/>
      <c r="AK132" s="234"/>
      <c r="AL132" s="74"/>
      <c r="AM132" s="61"/>
      <c r="AN132" s="75"/>
    </row>
    <row r="133" spans="1:40" s="170" customFormat="1" ht="15.75" customHeight="1">
      <c r="A133" s="1482"/>
      <c r="B133" s="115"/>
      <c r="C133" s="61"/>
      <c r="D133" s="61"/>
      <c r="E133" s="62"/>
      <c r="F133" s="115"/>
      <c r="G133" s="62"/>
      <c r="H133" s="147"/>
      <c r="I133" s="148"/>
      <c r="J133" s="149"/>
      <c r="K133" s="1441"/>
      <c r="L133" s="1442"/>
      <c r="M133" s="1442"/>
      <c r="N133" s="1443"/>
      <c r="O133" s="204" t="s">
        <v>668</v>
      </c>
      <c r="P133" s="205" t="s">
        <v>886</v>
      </c>
      <c r="Q133" s="205"/>
      <c r="R133" s="205"/>
      <c r="S133" s="205"/>
      <c r="T133" s="205"/>
      <c r="U133" s="206" t="s">
        <v>883</v>
      </c>
      <c r="V133" s="374" t="s">
        <v>126</v>
      </c>
      <c r="W133" s="191" t="s">
        <v>169</v>
      </c>
      <c r="X133" s="191"/>
      <c r="Y133" s="374" t="s">
        <v>126</v>
      </c>
      <c r="Z133" s="191" t="s">
        <v>872</v>
      </c>
      <c r="AA133" s="191"/>
      <c r="AB133" s="374" t="s">
        <v>126</v>
      </c>
      <c r="AC133" s="191" t="s">
        <v>884</v>
      </c>
      <c r="AD133" s="191"/>
      <c r="AE133" s="191"/>
      <c r="AF133" s="683"/>
      <c r="AG133" s="209"/>
      <c r="AH133" s="174"/>
      <c r="AI133" s="61"/>
      <c r="AJ133" s="61"/>
      <c r="AK133" s="61"/>
      <c r="AL133" s="74"/>
      <c r="AM133" s="61"/>
      <c r="AN133" s="75"/>
    </row>
    <row r="134" spans="1:40" s="170" customFormat="1" ht="15.75" customHeight="1">
      <c r="A134" s="1482"/>
      <c r="B134" s="115"/>
      <c r="C134" s="61"/>
      <c r="D134" s="61"/>
      <c r="E134" s="62"/>
      <c r="F134" s="115"/>
      <c r="G134" s="62"/>
      <c r="H134" s="71"/>
      <c r="I134" s="39"/>
      <c r="J134" s="72"/>
      <c r="K134" s="1438" t="s">
        <v>887</v>
      </c>
      <c r="L134" s="1439"/>
      <c r="M134" s="1439"/>
      <c r="N134" s="1440"/>
      <c r="O134" s="74" t="s">
        <v>668</v>
      </c>
      <c r="P134" s="61" t="s">
        <v>880</v>
      </c>
      <c r="Q134" s="61"/>
      <c r="R134" s="39"/>
      <c r="S134" s="39"/>
      <c r="T134" s="39"/>
      <c r="U134" s="73" t="s">
        <v>675</v>
      </c>
      <c r="V134" s="1444"/>
      <c r="W134" s="1445"/>
      <c r="X134" s="1445"/>
      <c r="Y134" s="1445"/>
      <c r="Z134" s="1445"/>
      <c r="AA134" s="1445"/>
      <c r="AB134" s="1445"/>
      <c r="AC134" s="1445"/>
      <c r="AD134" s="1445"/>
      <c r="AE134" s="1445"/>
      <c r="AF134" s="1445"/>
      <c r="AG134" s="72" t="s">
        <v>676</v>
      </c>
      <c r="AH134" s="74"/>
      <c r="AI134" s="39"/>
      <c r="AJ134" s="61"/>
      <c r="AK134" s="61"/>
      <c r="AL134" s="74"/>
      <c r="AM134" s="61"/>
      <c r="AN134" s="75"/>
    </row>
    <row r="135" spans="1:40" s="170" customFormat="1" ht="15.75" customHeight="1">
      <c r="A135" s="1482"/>
      <c r="B135" s="115"/>
      <c r="C135" s="61"/>
      <c r="D135" s="61"/>
      <c r="E135" s="62"/>
      <c r="F135" s="115"/>
      <c r="G135" s="62"/>
      <c r="H135" s="71"/>
      <c r="I135" s="39"/>
      <c r="J135" s="72"/>
      <c r="K135" s="1441"/>
      <c r="L135" s="1442"/>
      <c r="M135" s="1442"/>
      <c r="N135" s="1443"/>
      <c r="O135" s="74" t="s">
        <v>882</v>
      </c>
      <c r="P135" s="109" t="s">
        <v>871</v>
      </c>
      <c r="Q135" s="61"/>
      <c r="R135" s="39"/>
      <c r="S135" s="39"/>
      <c r="T135" s="176"/>
      <c r="U135" s="176" t="s">
        <v>883</v>
      </c>
      <c r="V135" s="368" t="s">
        <v>126</v>
      </c>
      <c r="W135" s="39" t="s">
        <v>169</v>
      </c>
      <c r="X135" s="39"/>
      <c r="Y135" s="368" t="s">
        <v>126</v>
      </c>
      <c r="Z135" s="39" t="s">
        <v>872</v>
      </c>
      <c r="AA135" s="39"/>
      <c r="AB135" s="368" t="s">
        <v>126</v>
      </c>
      <c r="AC135" s="39" t="s">
        <v>884</v>
      </c>
      <c r="AD135" s="39"/>
      <c r="AE135" s="39"/>
      <c r="AF135" s="208"/>
      <c r="AG135" s="72"/>
      <c r="AH135" s="74"/>
      <c r="AI135" s="39"/>
      <c r="AJ135" s="61"/>
      <c r="AK135" s="61"/>
      <c r="AL135" s="74"/>
      <c r="AM135" s="61"/>
      <c r="AN135" s="75"/>
    </row>
    <row r="136" spans="1:40" s="170" customFormat="1" ht="15.75" customHeight="1">
      <c r="A136" s="1482"/>
      <c r="B136" s="115"/>
      <c r="C136" s="61"/>
      <c r="D136" s="61"/>
      <c r="E136" s="62"/>
      <c r="F136" s="115"/>
      <c r="G136" s="62"/>
      <c r="H136" s="71"/>
      <c r="I136" s="61"/>
      <c r="J136" s="62"/>
      <c r="K136" s="1441"/>
      <c r="L136" s="1442"/>
      <c r="M136" s="1442"/>
      <c r="N136" s="1443"/>
      <c r="O136" s="204" t="s">
        <v>668</v>
      </c>
      <c r="P136" s="205" t="s">
        <v>886</v>
      </c>
      <c r="Q136" s="205"/>
      <c r="R136" s="205"/>
      <c r="S136" s="205"/>
      <c r="T136" s="205"/>
      <c r="U136" s="206" t="s">
        <v>883</v>
      </c>
      <c r="V136" s="374" t="s">
        <v>126</v>
      </c>
      <c r="W136" s="191" t="s">
        <v>169</v>
      </c>
      <c r="X136" s="191"/>
      <c r="Y136" s="374" t="s">
        <v>126</v>
      </c>
      <c r="Z136" s="191" t="s">
        <v>872</v>
      </c>
      <c r="AA136" s="191"/>
      <c r="AB136" s="374" t="s">
        <v>126</v>
      </c>
      <c r="AC136" s="191" t="s">
        <v>884</v>
      </c>
      <c r="AD136" s="191"/>
      <c r="AE136" s="191"/>
      <c r="AF136" s="683"/>
      <c r="AG136" s="209"/>
      <c r="AH136" s="74"/>
      <c r="AI136" s="39"/>
      <c r="AJ136" s="61"/>
      <c r="AK136" s="61"/>
      <c r="AL136" s="74"/>
      <c r="AM136" s="61"/>
      <c r="AN136" s="75"/>
    </row>
    <row r="137" spans="1:40" s="170" customFormat="1" ht="15.75" customHeight="1">
      <c r="A137" s="1482"/>
      <c r="B137" s="115"/>
      <c r="C137" s="61"/>
      <c r="D137" s="61"/>
      <c r="E137" s="62"/>
      <c r="F137" s="61"/>
      <c r="G137" s="61"/>
      <c r="H137" s="71"/>
      <c r="I137" s="61"/>
      <c r="J137" s="62"/>
      <c r="K137" s="1270" t="s">
        <v>888</v>
      </c>
      <c r="L137" s="1271"/>
      <c r="M137" s="1271"/>
      <c r="N137" s="1272"/>
      <c r="O137" s="74" t="s">
        <v>668</v>
      </c>
      <c r="P137" s="61" t="s">
        <v>880</v>
      </c>
      <c r="Q137" s="61"/>
      <c r="R137" s="39"/>
      <c r="S137" s="39"/>
      <c r="T137" s="39"/>
      <c r="U137" s="73" t="s">
        <v>675</v>
      </c>
      <c r="V137" s="1444"/>
      <c r="W137" s="1445"/>
      <c r="X137" s="1445"/>
      <c r="Y137" s="1445"/>
      <c r="Z137" s="1445"/>
      <c r="AA137" s="1445"/>
      <c r="AB137" s="1445"/>
      <c r="AC137" s="1445"/>
      <c r="AD137" s="1445"/>
      <c r="AE137" s="1445"/>
      <c r="AF137" s="1445"/>
      <c r="AG137" s="72" t="s">
        <v>676</v>
      </c>
      <c r="AH137" s="74"/>
      <c r="AI137" s="39"/>
      <c r="AJ137" s="61"/>
      <c r="AK137" s="61"/>
      <c r="AL137" s="74"/>
      <c r="AM137" s="61"/>
      <c r="AN137" s="75"/>
    </row>
    <row r="138" spans="1:40" s="170" customFormat="1" ht="15.75" customHeight="1">
      <c r="A138" s="1482"/>
      <c r="B138" s="115"/>
      <c r="C138" s="61"/>
      <c r="D138" s="61"/>
      <c r="E138" s="62"/>
      <c r="F138" s="61"/>
      <c r="G138" s="61"/>
      <c r="H138" s="71"/>
      <c r="I138" s="61"/>
      <c r="J138" s="62"/>
      <c r="K138" s="1273"/>
      <c r="L138" s="1274"/>
      <c r="M138" s="1274"/>
      <c r="N138" s="1275"/>
      <c r="O138" s="74" t="s">
        <v>882</v>
      </c>
      <c r="P138" s="109" t="s">
        <v>871</v>
      </c>
      <c r="Q138" s="61"/>
      <c r="R138" s="39"/>
      <c r="S138" s="39"/>
      <c r="T138" s="176"/>
      <c r="U138" s="176" t="s">
        <v>883</v>
      </c>
      <c r="V138" s="368" t="s">
        <v>126</v>
      </c>
      <c r="W138" s="39" t="s">
        <v>169</v>
      </c>
      <c r="X138" s="39"/>
      <c r="Y138" s="368" t="s">
        <v>126</v>
      </c>
      <c r="Z138" s="39" t="s">
        <v>872</v>
      </c>
      <c r="AA138" s="39"/>
      <c r="AB138" s="368" t="s">
        <v>126</v>
      </c>
      <c r="AC138" s="39" t="s">
        <v>884</v>
      </c>
      <c r="AD138" s="39"/>
      <c r="AE138" s="39"/>
      <c r="AF138" s="208"/>
      <c r="AG138" s="72"/>
      <c r="AH138" s="74"/>
      <c r="AI138" s="39"/>
      <c r="AJ138" s="61"/>
      <c r="AK138" s="61"/>
      <c r="AL138" s="74"/>
      <c r="AM138" s="61"/>
      <c r="AN138" s="75"/>
    </row>
    <row r="139" spans="1:40" s="170" customFormat="1" ht="15.75" customHeight="1">
      <c r="A139" s="1482"/>
      <c r="B139" s="115"/>
      <c r="C139" s="61"/>
      <c r="D139" s="61"/>
      <c r="E139" s="62"/>
      <c r="F139" s="61"/>
      <c r="G139" s="62"/>
      <c r="H139" s="71"/>
      <c r="I139" s="39"/>
      <c r="J139" s="72"/>
      <c r="K139" s="1401"/>
      <c r="L139" s="1402"/>
      <c r="M139" s="1402"/>
      <c r="N139" s="1403"/>
      <c r="O139" s="100" t="s">
        <v>668</v>
      </c>
      <c r="P139" s="90" t="s">
        <v>886</v>
      </c>
      <c r="Q139" s="90"/>
      <c r="R139" s="90"/>
      <c r="S139" s="90"/>
      <c r="T139" s="90"/>
      <c r="U139" s="123" t="s">
        <v>883</v>
      </c>
      <c r="V139" s="375" t="s">
        <v>126</v>
      </c>
      <c r="W139" s="97" t="s">
        <v>169</v>
      </c>
      <c r="X139" s="97"/>
      <c r="Y139" s="375" t="s">
        <v>126</v>
      </c>
      <c r="Z139" s="97" t="s">
        <v>872</v>
      </c>
      <c r="AA139" s="97"/>
      <c r="AB139" s="374" t="s">
        <v>126</v>
      </c>
      <c r="AC139" s="97" t="s">
        <v>884</v>
      </c>
      <c r="AD139" s="97"/>
      <c r="AE139" s="97"/>
      <c r="AF139" s="210"/>
      <c r="AG139" s="91"/>
      <c r="AH139" s="100"/>
      <c r="AI139" s="97"/>
      <c r="AJ139" s="90"/>
      <c r="AK139" s="90"/>
      <c r="AL139" s="100"/>
      <c r="AM139" s="90"/>
      <c r="AN139" s="101"/>
    </row>
    <row r="140" spans="1:40" ht="15.75" customHeight="1">
      <c r="A140" s="1482"/>
      <c r="B140" s="115"/>
      <c r="C140" s="61"/>
      <c r="D140" s="61"/>
      <c r="E140" s="62"/>
      <c r="F140" s="61"/>
      <c r="G140" s="62"/>
      <c r="H140" s="1360" t="s">
        <v>889</v>
      </c>
      <c r="I140" s="1361"/>
      <c r="J140" s="1362"/>
      <c r="K140" s="110" t="s">
        <v>890</v>
      </c>
      <c r="L140" s="68"/>
      <c r="M140" s="68"/>
      <c r="N140" s="69"/>
      <c r="O140" s="355" t="s">
        <v>126</v>
      </c>
      <c r="P140" s="119" t="s">
        <v>891</v>
      </c>
      <c r="Q140" s="139"/>
      <c r="R140" s="139"/>
      <c r="S140" s="139"/>
      <c r="T140" s="526"/>
      <c r="U140" s="230"/>
      <c r="V140" s="139"/>
      <c r="W140" s="139"/>
      <c r="X140" s="139"/>
      <c r="Y140" s="139"/>
      <c r="Z140" s="139"/>
      <c r="AA140" s="230"/>
      <c r="AB140" s="139"/>
      <c r="AC140" s="139"/>
      <c r="AD140" s="139"/>
      <c r="AE140" s="684"/>
      <c r="AF140" s="230"/>
      <c r="AG140" s="203"/>
      <c r="AH140" s="355" t="s">
        <v>126</v>
      </c>
      <c r="AI140" s="139" t="s">
        <v>881</v>
      </c>
      <c r="AJ140" s="139"/>
      <c r="AK140" s="139"/>
      <c r="AL140" s="355" t="s">
        <v>126</v>
      </c>
      <c r="AM140" s="78" t="s">
        <v>147</v>
      </c>
      <c r="AN140" s="200"/>
    </row>
    <row r="141" spans="1:40" ht="15.75" customHeight="1">
      <c r="A141" s="1482"/>
      <c r="B141" s="115"/>
      <c r="C141" s="61"/>
      <c r="D141" s="61"/>
      <c r="E141" s="62"/>
      <c r="F141" s="61"/>
      <c r="G141" s="62"/>
      <c r="H141" s="1363"/>
      <c r="I141" s="1364"/>
      <c r="J141" s="1365"/>
      <c r="K141" s="142"/>
      <c r="L141" s="68"/>
      <c r="M141" s="68"/>
      <c r="N141" s="69"/>
      <c r="O141" s="317" t="s">
        <v>126</v>
      </c>
      <c r="P141" s="36" t="s">
        <v>892</v>
      </c>
      <c r="Q141" s="39"/>
      <c r="R141" s="39"/>
      <c r="S141" s="39"/>
      <c r="T141" s="73"/>
      <c r="U141" s="175"/>
      <c r="V141" s="236"/>
      <c r="W141" s="175" t="s">
        <v>126</v>
      </c>
      <c r="X141" s="39" t="s">
        <v>893</v>
      </c>
      <c r="Y141" s="39"/>
      <c r="Z141" s="39"/>
      <c r="AA141" s="39"/>
      <c r="AB141" s="175" t="s">
        <v>126</v>
      </c>
      <c r="AC141" s="39" t="s">
        <v>149</v>
      </c>
      <c r="AD141" s="39"/>
      <c r="AE141" s="39"/>
      <c r="AF141" s="85"/>
      <c r="AG141" s="208" t="s">
        <v>676</v>
      </c>
      <c r="AH141" s="317" t="s">
        <v>126</v>
      </c>
      <c r="AI141" s="39" t="s">
        <v>153</v>
      </c>
      <c r="AJ141" s="39"/>
      <c r="AK141" s="39"/>
      <c r="AL141" s="317" t="s">
        <v>126</v>
      </c>
      <c r="AM141" s="61" t="s">
        <v>148</v>
      </c>
      <c r="AN141" s="75"/>
    </row>
    <row r="142" spans="1:40" ht="15.75" customHeight="1">
      <c r="A142" s="1482"/>
      <c r="B142" s="115"/>
      <c r="C142" s="61"/>
      <c r="D142" s="61"/>
      <c r="E142" s="62"/>
      <c r="F142" s="61"/>
      <c r="G142" s="62"/>
      <c r="H142" s="1363"/>
      <c r="I142" s="1364"/>
      <c r="J142" s="1365"/>
      <c r="K142" s="685" t="s">
        <v>894</v>
      </c>
      <c r="L142" s="686"/>
      <c r="M142" s="686"/>
      <c r="N142" s="687"/>
      <c r="O142" s="688" t="s">
        <v>126</v>
      </c>
      <c r="P142" s="250" t="s">
        <v>891</v>
      </c>
      <c r="Q142" s="184"/>
      <c r="R142" s="184"/>
      <c r="S142" s="184"/>
      <c r="T142" s="689"/>
      <c r="U142" s="214"/>
      <c r="V142" s="184"/>
      <c r="W142" s="184"/>
      <c r="X142" s="184"/>
      <c r="Y142" s="184"/>
      <c r="Z142" s="184"/>
      <c r="AA142" s="214"/>
      <c r="AB142" s="184"/>
      <c r="AC142" s="184"/>
      <c r="AD142" s="184"/>
      <c r="AE142" s="690"/>
      <c r="AF142" s="214"/>
      <c r="AG142" s="215"/>
      <c r="AH142" s="317" t="s">
        <v>126</v>
      </c>
      <c r="AI142" s="39" t="s">
        <v>127</v>
      </c>
      <c r="AJ142" s="39"/>
      <c r="AK142" s="39"/>
      <c r="AL142" s="74"/>
      <c r="AM142" s="61"/>
      <c r="AN142" s="75"/>
    </row>
    <row r="143" spans="1:40" ht="15.75" customHeight="1">
      <c r="A143" s="1482"/>
      <c r="B143" s="115"/>
      <c r="C143" s="61"/>
      <c r="D143" s="61"/>
      <c r="E143" s="62"/>
      <c r="F143" s="61"/>
      <c r="G143" s="62"/>
      <c r="H143" s="1434" t="s">
        <v>895</v>
      </c>
      <c r="I143" s="1435"/>
      <c r="J143" s="1436"/>
      <c r="K143" s="691"/>
      <c r="L143" s="216"/>
      <c r="M143" s="216"/>
      <c r="N143" s="217"/>
      <c r="O143" s="692" t="s">
        <v>126</v>
      </c>
      <c r="P143" s="192" t="s">
        <v>892</v>
      </c>
      <c r="Q143" s="191"/>
      <c r="R143" s="191"/>
      <c r="S143" s="191"/>
      <c r="T143" s="247"/>
      <c r="U143" s="201"/>
      <c r="V143" s="693"/>
      <c r="W143" s="201" t="s">
        <v>126</v>
      </c>
      <c r="X143" s="191" t="s">
        <v>893</v>
      </c>
      <c r="Y143" s="191"/>
      <c r="Z143" s="191"/>
      <c r="AA143" s="191"/>
      <c r="AB143" s="201" t="s">
        <v>126</v>
      </c>
      <c r="AC143" s="191" t="s">
        <v>149</v>
      </c>
      <c r="AD143" s="191"/>
      <c r="AE143" s="191"/>
      <c r="AF143" s="693"/>
      <c r="AG143" s="694" t="s">
        <v>676</v>
      </c>
      <c r="AH143" s="317" t="s">
        <v>126</v>
      </c>
      <c r="AI143" s="39"/>
      <c r="AJ143" s="39"/>
      <c r="AK143" s="39"/>
      <c r="AL143" s="74"/>
      <c r="AM143" s="61"/>
      <c r="AN143" s="75"/>
    </row>
    <row r="144" spans="1:40" ht="15.75" customHeight="1">
      <c r="A144" s="1482"/>
      <c r="B144" s="115"/>
      <c r="C144" s="61"/>
      <c r="D144" s="61"/>
      <c r="E144" s="62"/>
      <c r="F144" s="61"/>
      <c r="G144" s="62"/>
      <c r="H144" s="1437"/>
      <c r="I144" s="1435"/>
      <c r="J144" s="1436"/>
      <c r="K144" s="110" t="s">
        <v>896</v>
      </c>
      <c r="L144" s="68"/>
      <c r="M144" s="68"/>
      <c r="N144" s="69"/>
      <c r="O144" s="317" t="s">
        <v>126</v>
      </c>
      <c r="P144" s="36" t="s">
        <v>891</v>
      </c>
      <c r="Q144" s="39"/>
      <c r="R144" s="39"/>
      <c r="S144" s="39"/>
      <c r="T144" s="73"/>
      <c r="U144" s="175"/>
      <c r="V144" s="39"/>
      <c r="W144" s="39"/>
      <c r="X144" s="39"/>
      <c r="Y144" s="39"/>
      <c r="Z144" s="39"/>
      <c r="AA144" s="175"/>
      <c r="AB144" s="39"/>
      <c r="AC144" s="39"/>
      <c r="AD144" s="39"/>
      <c r="AE144" s="208"/>
      <c r="AF144" s="175"/>
      <c r="AG144" s="72"/>
      <c r="AH144" s="74"/>
      <c r="AI144" s="39"/>
      <c r="AJ144" s="61"/>
      <c r="AK144" s="61"/>
      <c r="AL144" s="74"/>
      <c r="AM144" s="61"/>
      <c r="AN144" s="75"/>
    </row>
    <row r="145" spans="1:40" ht="15.75" customHeight="1">
      <c r="A145" s="1482"/>
      <c r="B145" s="115"/>
      <c r="C145" s="61"/>
      <c r="D145" s="61"/>
      <c r="E145" s="62"/>
      <c r="F145" s="61"/>
      <c r="G145" s="62"/>
      <c r="H145" s="1437"/>
      <c r="I145" s="1435"/>
      <c r="J145" s="1436"/>
      <c r="K145" s="317" t="s">
        <v>862</v>
      </c>
      <c r="L145" s="109" t="s">
        <v>155</v>
      </c>
      <c r="M145" s="63"/>
      <c r="N145" s="70"/>
      <c r="O145" s="317" t="s">
        <v>126</v>
      </c>
      <c r="P145" s="36" t="s">
        <v>892</v>
      </c>
      <c r="Q145" s="39"/>
      <c r="R145" s="39"/>
      <c r="S145" s="39"/>
      <c r="T145" s="73"/>
      <c r="U145" s="175"/>
      <c r="V145" s="236"/>
      <c r="W145" s="175" t="s">
        <v>126</v>
      </c>
      <c r="X145" s="39" t="s">
        <v>893</v>
      </c>
      <c r="Y145" s="39"/>
      <c r="Z145" s="39"/>
      <c r="AA145" s="39"/>
      <c r="AB145" s="175" t="s">
        <v>126</v>
      </c>
      <c r="AC145" s="39" t="s">
        <v>149</v>
      </c>
      <c r="AD145" s="39"/>
      <c r="AE145" s="39"/>
      <c r="AF145" s="85"/>
      <c r="AG145" s="208" t="s">
        <v>676</v>
      </c>
      <c r="AH145" s="74"/>
      <c r="AI145" s="39"/>
      <c r="AJ145" s="61"/>
      <c r="AK145" s="61"/>
      <c r="AL145" s="74"/>
      <c r="AM145" s="61"/>
      <c r="AN145" s="75"/>
    </row>
    <row r="146" spans="1:40" ht="15.75" customHeight="1">
      <c r="A146" s="1482"/>
      <c r="B146" s="115"/>
      <c r="C146" s="61"/>
      <c r="D146" s="61"/>
      <c r="E146" s="62"/>
      <c r="F146" s="61"/>
      <c r="G146" s="62"/>
      <c r="H146" s="71"/>
      <c r="I146" s="39"/>
      <c r="J146" s="72"/>
      <c r="K146" s="685" t="s">
        <v>897</v>
      </c>
      <c r="L146" s="686"/>
      <c r="M146" s="686"/>
      <c r="N146" s="687"/>
      <c r="O146" s="688" t="s">
        <v>126</v>
      </c>
      <c r="P146" s="250" t="s">
        <v>891</v>
      </c>
      <c r="Q146" s="184"/>
      <c r="R146" s="184"/>
      <c r="S146" s="184"/>
      <c r="T146" s="689"/>
      <c r="U146" s="214"/>
      <c r="V146" s="184"/>
      <c r="W146" s="184"/>
      <c r="X146" s="184"/>
      <c r="Y146" s="184"/>
      <c r="Z146" s="184"/>
      <c r="AA146" s="214"/>
      <c r="AB146" s="184"/>
      <c r="AC146" s="184"/>
      <c r="AD146" s="184"/>
      <c r="AE146" s="690"/>
      <c r="AF146" s="214"/>
      <c r="AG146" s="215"/>
      <c r="AH146" s="74"/>
      <c r="AI146" s="39"/>
      <c r="AJ146" s="61"/>
      <c r="AK146" s="61"/>
      <c r="AL146" s="74"/>
      <c r="AM146" s="61"/>
      <c r="AN146" s="75"/>
    </row>
    <row r="147" spans="1:40" ht="15.75" customHeight="1" thickBot="1">
      <c r="A147" s="1483"/>
      <c r="B147" s="126"/>
      <c r="C147" s="127"/>
      <c r="D147" s="127"/>
      <c r="E147" s="128"/>
      <c r="F147" s="127"/>
      <c r="G147" s="128"/>
      <c r="H147" s="193"/>
      <c r="I147" s="130"/>
      <c r="J147" s="194"/>
      <c r="K147" s="352" t="s">
        <v>862</v>
      </c>
      <c r="L147" s="221" t="s">
        <v>155</v>
      </c>
      <c r="M147" s="135"/>
      <c r="N147" s="173"/>
      <c r="O147" s="352" t="s">
        <v>126</v>
      </c>
      <c r="P147" s="133" t="s">
        <v>892</v>
      </c>
      <c r="Q147" s="130"/>
      <c r="R147" s="130"/>
      <c r="S147" s="130"/>
      <c r="T147" s="131"/>
      <c r="U147" s="290"/>
      <c r="V147" s="300"/>
      <c r="W147" s="290" t="s">
        <v>126</v>
      </c>
      <c r="X147" s="130" t="s">
        <v>893</v>
      </c>
      <c r="Y147" s="130"/>
      <c r="Z147" s="130"/>
      <c r="AA147" s="130"/>
      <c r="AB147" s="290" t="s">
        <v>126</v>
      </c>
      <c r="AC147" s="130" t="s">
        <v>149</v>
      </c>
      <c r="AD147" s="130"/>
      <c r="AE147" s="130"/>
      <c r="AF147" s="160"/>
      <c r="AG147" s="695" t="s">
        <v>676</v>
      </c>
      <c r="AH147" s="136"/>
      <c r="AI147" s="130"/>
      <c r="AJ147" s="127"/>
      <c r="AK147" s="127"/>
      <c r="AL147" s="136"/>
      <c r="AM147" s="127"/>
      <c r="AN147" s="137"/>
    </row>
    <row r="148" spans="1:40" ht="8.25" customHeight="1">
      <c r="A148" s="637"/>
      <c r="B148" s="61"/>
      <c r="C148" s="109"/>
      <c r="D148" s="61"/>
      <c r="E148" s="61"/>
      <c r="F148" s="170"/>
      <c r="G148" s="170"/>
      <c r="H148" s="39"/>
      <c r="I148" s="39"/>
      <c r="J148" s="39"/>
      <c r="K148" s="109"/>
      <c r="L148" s="109"/>
      <c r="M148" s="109"/>
      <c r="N148" s="109"/>
      <c r="O148" s="36"/>
      <c r="P148" s="73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109"/>
      <c r="AH148" s="63"/>
      <c r="AI148" s="170"/>
      <c r="AJ148" s="170"/>
      <c r="AK148" s="170"/>
      <c r="AL148" s="63"/>
      <c r="AM148" s="61"/>
      <c r="AN148" s="61"/>
    </row>
    <row r="149" spans="1:40" ht="18" customHeight="1">
      <c r="A149" s="169" t="s">
        <v>631</v>
      </c>
      <c r="B149" s="170"/>
      <c r="C149" s="170"/>
      <c r="D149" s="170"/>
      <c r="E149" s="170"/>
      <c r="F149" s="171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1"/>
      <c r="AI149" s="170"/>
      <c r="AJ149" s="170"/>
      <c r="AK149" s="170"/>
      <c r="AL149" s="171"/>
      <c r="AM149" s="170"/>
      <c r="AN149" s="601" t="s">
        <v>898</v>
      </c>
    </row>
    <row r="150" spans="1:40" ht="18" customHeight="1" thickBot="1">
      <c r="A150" s="172" t="s">
        <v>1252</v>
      </c>
      <c r="B150" s="127"/>
      <c r="C150" s="127"/>
      <c r="D150" s="127"/>
      <c r="E150" s="127"/>
      <c r="F150" s="135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 t="s">
        <v>140</v>
      </c>
      <c r="AD150" s="127"/>
      <c r="AE150" s="127"/>
      <c r="AF150" s="127"/>
      <c r="AG150" s="127"/>
      <c r="AH150" s="135"/>
      <c r="AI150" s="127"/>
      <c r="AJ150" s="127"/>
      <c r="AK150" s="127"/>
      <c r="AL150" s="135"/>
      <c r="AM150" s="127"/>
      <c r="AN150" s="127"/>
    </row>
    <row r="151" spans="1:40" ht="18" customHeight="1">
      <c r="A151" s="1289"/>
      <c r="B151" s="1291" t="s">
        <v>242</v>
      </c>
      <c r="C151" s="1292"/>
      <c r="D151" s="1292"/>
      <c r="E151" s="1293"/>
      <c r="F151" s="1294" t="s">
        <v>139</v>
      </c>
      <c r="G151" s="1295"/>
      <c r="H151" s="1291" t="s">
        <v>145</v>
      </c>
      <c r="I151" s="1292"/>
      <c r="J151" s="1293"/>
      <c r="K151" s="1298" t="s">
        <v>241</v>
      </c>
      <c r="L151" s="1299"/>
      <c r="M151" s="1299"/>
      <c r="N151" s="1299"/>
      <c r="O151" s="1299"/>
      <c r="P151" s="1299"/>
      <c r="Q151" s="1299"/>
      <c r="R151" s="1299"/>
      <c r="S151" s="1299"/>
      <c r="T151" s="1299"/>
      <c r="U151" s="1299"/>
      <c r="V151" s="1299"/>
      <c r="W151" s="1299"/>
      <c r="X151" s="1299"/>
      <c r="Y151" s="1299"/>
      <c r="Z151" s="1299"/>
      <c r="AA151" s="1299"/>
      <c r="AB151" s="1299"/>
      <c r="AC151" s="1299"/>
      <c r="AD151" s="1299"/>
      <c r="AE151" s="1299"/>
      <c r="AF151" s="1299"/>
      <c r="AG151" s="1299"/>
      <c r="AH151" s="1299"/>
      <c r="AI151" s="1299"/>
      <c r="AJ151" s="1299"/>
      <c r="AK151" s="1300"/>
      <c r="AL151" s="1276" t="s">
        <v>633</v>
      </c>
      <c r="AM151" s="1429"/>
      <c r="AN151" s="1430"/>
    </row>
    <row r="152" spans="1:40" ht="18" customHeight="1" thickBot="1">
      <c r="A152" s="1290"/>
      <c r="B152" s="1282" t="s">
        <v>94</v>
      </c>
      <c r="C152" s="1283"/>
      <c r="D152" s="1283"/>
      <c r="E152" s="1284"/>
      <c r="F152" s="1296"/>
      <c r="G152" s="1297"/>
      <c r="H152" s="1282" t="s">
        <v>141</v>
      </c>
      <c r="I152" s="1283"/>
      <c r="J152" s="1284"/>
      <c r="K152" s="1230" t="s">
        <v>141</v>
      </c>
      <c r="L152" s="1231"/>
      <c r="M152" s="1231"/>
      <c r="N152" s="1232"/>
      <c r="O152" s="1230" t="s">
        <v>142</v>
      </c>
      <c r="P152" s="1231"/>
      <c r="Q152" s="1231"/>
      <c r="R152" s="1231"/>
      <c r="S152" s="1231"/>
      <c r="T152" s="1231"/>
      <c r="U152" s="1231"/>
      <c r="V152" s="1231"/>
      <c r="W152" s="1231"/>
      <c r="X152" s="1231"/>
      <c r="Y152" s="1231"/>
      <c r="Z152" s="1231"/>
      <c r="AA152" s="1231"/>
      <c r="AB152" s="1231"/>
      <c r="AC152" s="1231"/>
      <c r="AD152" s="1231"/>
      <c r="AE152" s="1231"/>
      <c r="AF152" s="1231"/>
      <c r="AG152" s="1232"/>
      <c r="AH152" s="1230" t="s">
        <v>143</v>
      </c>
      <c r="AI152" s="1231"/>
      <c r="AJ152" s="1231"/>
      <c r="AK152" s="1232"/>
      <c r="AL152" s="1431"/>
      <c r="AM152" s="1432"/>
      <c r="AN152" s="1433"/>
    </row>
    <row r="153" spans="1:40" ht="16.5" customHeight="1">
      <c r="A153" s="1243" t="s">
        <v>899</v>
      </c>
      <c r="B153" s="115"/>
      <c r="C153" s="61"/>
      <c r="D153" s="61"/>
      <c r="E153" s="62"/>
      <c r="F153" s="61"/>
      <c r="G153" s="62"/>
      <c r="H153" s="1360" t="s">
        <v>900</v>
      </c>
      <c r="I153" s="1361"/>
      <c r="J153" s="1362"/>
      <c r="K153" s="110" t="s">
        <v>890</v>
      </c>
      <c r="L153" s="68"/>
      <c r="M153" s="68"/>
      <c r="N153" s="69"/>
      <c r="O153" s="314" t="s">
        <v>126</v>
      </c>
      <c r="P153" s="109" t="s">
        <v>169</v>
      </c>
      <c r="Q153" s="61"/>
      <c r="R153" s="61" t="s">
        <v>647</v>
      </c>
      <c r="S153" s="315" t="s">
        <v>126</v>
      </c>
      <c r="T153" s="39" t="s">
        <v>901</v>
      </c>
      <c r="U153" s="176"/>
      <c r="V153" s="176"/>
      <c r="W153" s="315" t="s">
        <v>126</v>
      </c>
      <c r="X153" s="39" t="s">
        <v>902</v>
      </c>
      <c r="Y153" s="39"/>
      <c r="Z153" s="39"/>
      <c r="AA153" s="39"/>
      <c r="AB153" s="315" t="s">
        <v>126</v>
      </c>
      <c r="AC153" s="39" t="s">
        <v>903</v>
      </c>
      <c r="AD153" s="61"/>
      <c r="AE153" s="208"/>
      <c r="AF153" s="175"/>
      <c r="AG153" s="72" t="s">
        <v>648</v>
      </c>
      <c r="AH153" s="317" t="s">
        <v>126</v>
      </c>
      <c r="AI153" s="39" t="s">
        <v>761</v>
      </c>
      <c r="AJ153" s="39"/>
      <c r="AK153" s="39"/>
      <c r="AL153" s="317" t="s">
        <v>126</v>
      </c>
      <c r="AM153" s="61" t="s">
        <v>147</v>
      </c>
      <c r="AN153" s="75"/>
    </row>
    <row r="154" spans="1:40" ht="16.5" customHeight="1">
      <c r="A154" s="1414"/>
      <c r="B154" s="115"/>
      <c r="C154" s="61"/>
      <c r="D154" s="61"/>
      <c r="E154" s="62"/>
      <c r="F154" s="61"/>
      <c r="G154" s="62"/>
      <c r="H154" s="1363"/>
      <c r="I154" s="1364"/>
      <c r="J154" s="1365"/>
      <c r="K154" s="142"/>
      <c r="L154" s="68"/>
      <c r="M154" s="68"/>
      <c r="N154" s="69"/>
      <c r="O154" s="696" t="s">
        <v>126</v>
      </c>
      <c r="P154" s="182" t="s">
        <v>904</v>
      </c>
      <c r="Q154" s="205"/>
      <c r="R154" s="205" t="s">
        <v>647</v>
      </c>
      <c r="S154" s="316" t="s">
        <v>126</v>
      </c>
      <c r="T154" s="191" t="s">
        <v>905</v>
      </c>
      <c r="U154" s="191"/>
      <c r="V154" s="697"/>
      <c r="W154" s="191"/>
      <c r="X154" s="191"/>
      <c r="Y154" s="191"/>
      <c r="Z154" s="191"/>
      <c r="AA154" s="206"/>
      <c r="AB154" s="206"/>
      <c r="AC154" s="316" t="s">
        <v>126</v>
      </c>
      <c r="AD154" s="191" t="s">
        <v>149</v>
      </c>
      <c r="AE154" s="683"/>
      <c r="AF154" s="201"/>
      <c r="AG154" s="694" t="s">
        <v>648</v>
      </c>
      <c r="AH154" s="317" t="s">
        <v>126</v>
      </c>
      <c r="AI154" s="39" t="s">
        <v>153</v>
      </c>
      <c r="AJ154" s="39"/>
      <c r="AK154" s="39"/>
      <c r="AL154" s="317" t="s">
        <v>126</v>
      </c>
      <c r="AM154" s="61" t="s">
        <v>148</v>
      </c>
      <c r="AN154" s="75"/>
    </row>
    <row r="155" spans="1:40" ht="16.5" customHeight="1">
      <c r="A155" s="1414"/>
      <c r="B155" s="115"/>
      <c r="C155" s="61"/>
      <c r="D155" s="61"/>
      <c r="E155" s="62"/>
      <c r="F155" s="61"/>
      <c r="G155" s="62"/>
      <c r="H155" s="71"/>
      <c r="I155" s="39"/>
      <c r="J155" s="72"/>
      <c r="K155" s="685" t="s">
        <v>894</v>
      </c>
      <c r="L155" s="686"/>
      <c r="M155" s="686"/>
      <c r="N155" s="687"/>
      <c r="O155" s="314" t="s">
        <v>126</v>
      </c>
      <c r="P155" s="109" t="s">
        <v>169</v>
      </c>
      <c r="Q155" s="61"/>
      <c r="R155" s="61" t="s">
        <v>647</v>
      </c>
      <c r="S155" s="315" t="s">
        <v>126</v>
      </c>
      <c r="T155" s="39" t="s">
        <v>901</v>
      </c>
      <c r="U155" s="176"/>
      <c r="V155" s="176"/>
      <c r="W155" s="315" t="s">
        <v>126</v>
      </c>
      <c r="X155" s="39" t="s">
        <v>902</v>
      </c>
      <c r="Y155" s="39"/>
      <c r="Z155" s="39"/>
      <c r="AA155" s="39"/>
      <c r="AB155" s="315" t="s">
        <v>126</v>
      </c>
      <c r="AC155" s="39" t="s">
        <v>903</v>
      </c>
      <c r="AD155" s="61"/>
      <c r="AE155" s="208"/>
      <c r="AF155" s="175"/>
      <c r="AG155" s="72" t="s">
        <v>648</v>
      </c>
      <c r="AH155" s="317" t="s">
        <v>126</v>
      </c>
      <c r="AI155" s="39" t="s">
        <v>127</v>
      </c>
      <c r="AJ155" s="39"/>
      <c r="AK155" s="39"/>
      <c r="AL155" s="74"/>
      <c r="AM155" s="61"/>
      <c r="AN155" s="75"/>
    </row>
    <row r="156" spans="1:40" ht="16.5" customHeight="1">
      <c r="A156" s="1414"/>
      <c r="B156" s="115"/>
      <c r="C156" s="61"/>
      <c r="D156" s="61"/>
      <c r="E156" s="62"/>
      <c r="F156" s="61"/>
      <c r="G156" s="62"/>
      <c r="H156" s="71"/>
      <c r="I156" s="39"/>
      <c r="J156" s="72"/>
      <c r="K156" s="110"/>
      <c r="L156" s="68"/>
      <c r="M156" s="68"/>
      <c r="N156" s="69"/>
      <c r="O156" s="314" t="s">
        <v>126</v>
      </c>
      <c r="P156" s="109" t="s">
        <v>906</v>
      </c>
      <c r="Q156" s="61"/>
      <c r="R156" s="85"/>
      <c r="S156" s="85"/>
      <c r="T156" s="61" t="s">
        <v>647</v>
      </c>
      <c r="U156" s="315" t="s">
        <v>126</v>
      </c>
      <c r="V156" s="39" t="s">
        <v>905</v>
      </c>
      <c r="W156" s="39"/>
      <c r="X156" s="39"/>
      <c r="Y156" s="39"/>
      <c r="Z156" s="39"/>
      <c r="AA156" s="176"/>
      <c r="AB156" s="175"/>
      <c r="AC156" s="39"/>
      <c r="AD156" s="39"/>
      <c r="AE156" s="208"/>
      <c r="AF156" s="175"/>
      <c r="AG156" s="547" t="s">
        <v>648</v>
      </c>
      <c r="AH156" s="317" t="s">
        <v>126</v>
      </c>
      <c r="AI156" s="39"/>
      <c r="AJ156" s="39"/>
      <c r="AK156" s="39"/>
      <c r="AL156" s="74"/>
      <c r="AM156" s="61"/>
      <c r="AN156" s="75"/>
    </row>
    <row r="157" spans="1:40" s="170" customFormat="1" ht="16.5" customHeight="1">
      <c r="A157" s="1414"/>
      <c r="B157" s="115"/>
      <c r="C157" s="61"/>
      <c r="D157" s="61"/>
      <c r="E157" s="62"/>
      <c r="F157" s="61"/>
      <c r="G157" s="62"/>
      <c r="H157" s="71"/>
      <c r="I157" s="39"/>
      <c r="J157" s="72"/>
      <c r="K157" s="691"/>
      <c r="L157" s="216"/>
      <c r="M157" s="216"/>
      <c r="N157" s="217"/>
      <c r="O157" s="696" t="s">
        <v>126</v>
      </c>
      <c r="P157" s="1415" t="s">
        <v>907</v>
      </c>
      <c r="Q157" s="1415"/>
      <c r="R157" s="1415"/>
      <c r="S157" s="1415"/>
      <c r="T157" s="1415"/>
      <c r="U157" s="1415"/>
      <c r="V157" s="205" t="s">
        <v>647</v>
      </c>
      <c r="W157" s="316" t="s">
        <v>126</v>
      </c>
      <c r="X157" s="191" t="s">
        <v>893</v>
      </c>
      <c r="Y157" s="191"/>
      <c r="Z157" s="191"/>
      <c r="AA157" s="191"/>
      <c r="AB157" s="316" t="s">
        <v>126</v>
      </c>
      <c r="AC157" s="191" t="s">
        <v>149</v>
      </c>
      <c r="AD157" s="191"/>
      <c r="AE157" s="191"/>
      <c r="AF157" s="205"/>
      <c r="AG157" s="694" t="s">
        <v>648</v>
      </c>
      <c r="AH157" s="74"/>
      <c r="AI157" s="39"/>
      <c r="AJ157" s="61"/>
      <c r="AK157" s="61"/>
      <c r="AL157" s="74"/>
      <c r="AM157" s="61"/>
      <c r="AN157" s="75"/>
    </row>
    <row r="158" spans="1:40" s="170" customFormat="1" ht="16.5" customHeight="1">
      <c r="A158" s="1414"/>
      <c r="B158" s="115"/>
      <c r="C158" s="61"/>
      <c r="D158" s="61"/>
      <c r="E158" s="62"/>
      <c r="F158" s="61"/>
      <c r="G158" s="62"/>
      <c r="H158" s="71"/>
      <c r="I158" s="39"/>
      <c r="J158" s="72"/>
      <c r="K158" s="110" t="s">
        <v>896</v>
      </c>
      <c r="L158" s="68"/>
      <c r="M158" s="68"/>
      <c r="N158" s="69"/>
      <c r="O158" s="314" t="s">
        <v>126</v>
      </c>
      <c r="P158" s="36" t="s">
        <v>169</v>
      </c>
      <c r="Q158" s="39"/>
      <c r="R158" s="39" t="s">
        <v>647</v>
      </c>
      <c r="S158" s="315" t="s">
        <v>126</v>
      </c>
      <c r="T158" s="39" t="s">
        <v>901</v>
      </c>
      <c r="U158" s="73"/>
      <c r="V158" s="73"/>
      <c r="W158" s="315" t="s">
        <v>126</v>
      </c>
      <c r="X158" s="39" t="s">
        <v>902</v>
      </c>
      <c r="Y158" s="39"/>
      <c r="Z158" s="39"/>
      <c r="AA158" s="39"/>
      <c r="AB158" s="315" t="s">
        <v>126</v>
      </c>
      <c r="AC158" s="39" t="s">
        <v>903</v>
      </c>
      <c r="AD158" s="39"/>
      <c r="AE158" s="208"/>
      <c r="AF158" s="175"/>
      <c r="AG158" s="72" t="s">
        <v>648</v>
      </c>
      <c r="AH158" s="74"/>
      <c r="AI158" s="39"/>
      <c r="AJ158" s="61"/>
      <c r="AK158" s="61"/>
      <c r="AL158" s="74"/>
      <c r="AM158" s="61"/>
      <c r="AN158" s="75"/>
    </row>
    <row r="159" spans="1:40" ht="16.5" customHeight="1">
      <c r="A159" s="1414"/>
      <c r="B159" s="115"/>
      <c r="C159" s="61"/>
      <c r="D159" s="61"/>
      <c r="E159" s="62"/>
      <c r="F159" s="61"/>
      <c r="G159" s="62"/>
      <c r="H159" s="71"/>
      <c r="I159" s="39"/>
      <c r="J159" s="72"/>
      <c r="K159" s="317" t="s">
        <v>641</v>
      </c>
      <c r="L159" s="109" t="s">
        <v>155</v>
      </c>
      <c r="M159" s="63"/>
      <c r="N159" s="70"/>
      <c r="O159" s="314" t="s">
        <v>126</v>
      </c>
      <c r="P159" s="36" t="s">
        <v>906</v>
      </c>
      <c r="Q159" s="39"/>
      <c r="R159" s="236"/>
      <c r="S159" s="236"/>
      <c r="T159" s="39" t="s">
        <v>647</v>
      </c>
      <c r="U159" s="315" t="s">
        <v>126</v>
      </c>
      <c r="V159" s="39" t="s">
        <v>905</v>
      </c>
      <c r="W159" s="39"/>
      <c r="X159" s="39"/>
      <c r="Y159" s="39"/>
      <c r="Z159" s="39"/>
      <c r="AA159" s="73"/>
      <c r="AB159" s="175"/>
      <c r="AC159" s="39"/>
      <c r="AD159" s="39"/>
      <c r="AE159" s="208"/>
      <c r="AF159" s="175"/>
      <c r="AG159" s="547" t="s">
        <v>648</v>
      </c>
      <c r="AH159" s="74"/>
      <c r="AI159" s="39"/>
      <c r="AJ159" s="61"/>
      <c r="AK159" s="61"/>
      <c r="AL159" s="74"/>
      <c r="AM159" s="61"/>
      <c r="AN159" s="75"/>
    </row>
    <row r="160" spans="1:40" ht="16.5" customHeight="1">
      <c r="A160" s="1414"/>
      <c r="B160" s="115"/>
      <c r="C160" s="61"/>
      <c r="D160" s="61"/>
      <c r="E160" s="62"/>
      <c r="F160" s="61"/>
      <c r="G160" s="62"/>
      <c r="H160" s="71"/>
      <c r="I160" s="39"/>
      <c r="J160" s="72"/>
      <c r="K160" s="110"/>
      <c r="L160" s="68"/>
      <c r="M160" s="68"/>
      <c r="N160" s="69"/>
      <c r="O160" s="696" t="s">
        <v>126</v>
      </c>
      <c r="P160" s="1415" t="s">
        <v>907</v>
      </c>
      <c r="Q160" s="1415"/>
      <c r="R160" s="1415"/>
      <c r="S160" s="1415"/>
      <c r="T160" s="1415"/>
      <c r="U160" s="1415"/>
      <c r="V160" s="191" t="s">
        <v>647</v>
      </c>
      <c r="W160" s="316" t="s">
        <v>126</v>
      </c>
      <c r="X160" s="191" t="s">
        <v>893</v>
      </c>
      <c r="Y160" s="191"/>
      <c r="Z160" s="191"/>
      <c r="AA160" s="191"/>
      <c r="AB160" s="316" t="s">
        <v>126</v>
      </c>
      <c r="AC160" s="191" t="s">
        <v>149</v>
      </c>
      <c r="AD160" s="191"/>
      <c r="AE160" s="191"/>
      <c r="AF160" s="191"/>
      <c r="AG160" s="694" t="s">
        <v>648</v>
      </c>
      <c r="AH160" s="74"/>
      <c r="AI160" s="39"/>
      <c r="AJ160" s="61"/>
      <c r="AK160" s="61"/>
      <c r="AL160" s="74"/>
      <c r="AM160" s="61"/>
      <c r="AN160" s="75"/>
    </row>
    <row r="161" spans="1:40" ht="16.5" customHeight="1">
      <c r="A161" s="1414"/>
      <c r="B161" s="115"/>
      <c r="C161" s="61"/>
      <c r="D161" s="61"/>
      <c r="E161" s="62"/>
      <c r="F161" s="61"/>
      <c r="G161" s="62"/>
      <c r="H161" s="71"/>
      <c r="I161" s="39"/>
      <c r="J161" s="72"/>
      <c r="K161" s="685" t="s">
        <v>897</v>
      </c>
      <c r="L161" s="686"/>
      <c r="M161" s="686"/>
      <c r="N161" s="687"/>
      <c r="O161" s="314" t="s">
        <v>126</v>
      </c>
      <c r="P161" s="109" t="s">
        <v>169</v>
      </c>
      <c r="Q161" s="61"/>
      <c r="R161" s="61" t="s">
        <v>647</v>
      </c>
      <c r="S161" s="315" t="s">
        <v>126</v>
      </c>
      <c r="T161" s="39" t="s">
        <v>901</v>
      </c>
      <c r="U161" s="176"/>
      <c r="V161" s="176"/>
      <c r="W161" s="315" t="s">
        <v>126</v>
      </c>
      <c r="X161" s="39" t="s">
        <v>902</v>
      </c>
      <c r="Y161" s="39"/>
      <c r="Z161" s="39"/>
      <c r="AA161" s="39"/>
      <c r="AB161" s="315" t="s">
        <v>126</v>
      </c>
      <c r="AC161" s="39" t="s">
        <v>903</v>
      </c>
      <c r="AD161" s="61"/>
      <c r="AE161" s="208"/>
      <c r="AF161" s="175"/>
      <c r="AG161" s="72" t="s">
        <v>648</v>
      </c>
      <c r="AH161" s="74"/>
      <c r="AI161" s="39"/>
      <c r="AJ161" s="61"/>
      <c r="AK161" s="61"/>
      <c r="AL161" s="74"/>
      <c r="AM161" s="61"/>
      <c r="AN161" s="75"/>
    </row>
    <row r="162" spans="1:40" ht="16.5" customHeight="1">
      <c r="A162" s="1414"/>
      <c r="B162" s="115"/>
      <c r="C162" s="61"/>
      <c r="D162" s="61"/>
      <c r="E162" s="62"/>
      <c r="F162" s="61"/>
      <c r="G162" s="62"/>
      <c r="H162" s="71"/>
      <c r="I162" s="39"/>
      <c r="J162" s="72"/>
      <c r="K162" s="317" t="s">
        <v>641</v>
      </c>
      <c r="L162" s="109" t="s">
        <v>155</v>
      </c>
      <c r="M162" s="63"/>
      <c r="N162" s="70"/>
      <c r="O162" s="314" t="s">
        <v>126</v>
      </c>
      <c r="P162" s="109" t="s">
        <v>906</v>
      </c>
      <c r="Q162" s="61"/>
      <c r="R162" s="85"/>
      <c r="S162" s="85"/>
      <c r="T162" s="61" t="s">
        <v>647</v>
      </c>
      <c r="U162" s="315" t="s">
        <v>126</v>
      </c>
      <c r="V162" s="39" t="s">
        <v>905</v>
      </c>
      <c r="W162" s="39"/>
      <c r="X162" s="39"/>
      <c r="Y162" s="39"/>
      <c r="Z162" s="39"/>
      <c r="AA162" s="176"/>
      <c r="AB162" s="175"/>
      <c r="AC162" s="39"/>
      <c r="AD162" s="39"/>
      <c r="AE162" s="208"/>
      <c r="AF162" s="175"/>
      <c r="AG162" s="547" t="s">
        <v>648</v>
      </c>
      <c r="AH162" s="74"/>
      <c r="AI162" s="39"/>
      <c r="AJ162" s="61"/>
      <c r="AK162" s="61"/>
      <c r="AL162" s="74"/>
      <c r="AM162" s="61"/>
      <c r="AN162" s="75"/>
    </row>
    <row r="163" spans="1:40" ht="16.5" customHeight="1" thickBot="1">
      <c r="A163" s="1414"/>
      <c r="B163" s="126"/>
      <c r="C163" s="127"/>
      <c r="D163" s="127"/>
      <c r="E163" s="128"/>
      <c r="F163" s="127"/>
      <c r="G163" s="128"/>
      <c r="H163" s="193"/>
      <c r="I163" s="130"/>
      <c r="J163" s="194"/>
      <c r="K163" s="698"/>
      <c r="L163" s="699"/>
      <c r="M163" s="699"/>
      <c r="N163" s="700"/>
      <c r="O163" s="701" t="s">
        <v>126</v>
      </c>
      <c r="P163" s="1416" t="s">
        <v>907</v>
      </c>
      <c r="Q163" s="1416"/>
      <c r="R163" s="1416"/>
      <c r="S163" s="1416"/>
      <c r="T163" s="1416"/>
      <c r="U163" s="1416"/>
      <c r="V163" s="127" t="s">
        <v>647</v>
      </c>
      <c r="W163" s="383" t="s">
        <v>126</v>
      </c>
      <c r="X163" s="130" t="s">
        <v>893</v>
      </c>
      <c r="Y163" s="130"/>
      <c r="Z163" s="130"/>
      <c r="AA163" s="130"/>
      <c r="AB163" s="383" t="s">
        <v>126</v>
      </c>
      <c r="AC163" s="130" t="s">
        <v>149</v>
      </c>
      <c r="AD163" s="130"/>
      <c r="AE163" s="130"/>
      <c r="AF163" s="127"/>
      <c r="AG163" s="695" t="s">
        <v>648</v>
      </c>
      <c r="AH163" s="136"/>
      <c r="AI163" s="130"/>
      <c r="AJ163" s="127"/>
      <c r="AK163" s="127"/>
      <c r="AL163" s="136"/>
      <c r="AM163" s="127"/>
      <c r="AN163" s="137"/>
    </row>
    <row r="164" spans="1:40" ht="16.5" customHeight="1">
      <c r="A164" s="1414"/>
      <c r="B164" s="60" t="s">
        <v>908</v>
      </c>
      <c r="C164" s="61"/>
      <c r="D164" s="61"/>
      <c r="E164" s="62"/>
      <c r="F164" s="309" t="s">
        <v>126</v>
      </c>
      <c r="G164" s="70">
        <v>3</v>
      </c>
      <c r="H164" s="1417" t="s">
        <v>909</v>
      </c>
      <c r="I164" s="1418"/>
      <c r="J164" s="1419"/>
      <c r="K164" s="1420" t="s">
        <v>910</v>
      </c>
      <c r="L164" s="1421"/>
      <c r="M164" s="1421"/>
      <c r="N164" s="1422"/>
      <c r="O164" s="76"/>
      <c r="P164" s="39"/>
      <c r="Q164" s="39"/>
      <c r="R164" s="532"/>
      <c r="S164" s="73"/>
      <c r="T164" s="308"/>
      <c r="U164" s="64"/>
      <c r="V164" s="64"/>
      <c r="W164" s="308"/>
      <c r="X164" s="64"/>
      <c r="Y164" s="64"/>
      <c r="Z164" s="64"/>
      <c r="AA164" s="64"/>
      <c r="AB164" s="64"/>
      <c r="AC164" s="64"/>
      <c r="AD164" s="64"/>
      <c r="AE164" s="64"/>
      <c r="AF164" s="64"/>
      <c r="AG164" s="72"/>
      <c r="AH164" s="317"/>
      <c r="AI164" s="139"/>
      <c r="AJ164" s="39"/>
      <c r="AK164" s="39"/>
      <c r="AL164" s="76"/>
      <c r="AM164" s="39"/>
      <c r="AN164" s="255"/>
    </row>
    <row r="165" spans="1:40" ht="16.5" customHeight="1">
      <c r="A165" s="1414"/>
      <c r="B165" s="1423" t="s">
        <v>203</v>
      </c>
      <c r="C165" s="1424"/>
      <c r="D165" s="1424"/>
      <c r="E165" s="1425"/>
      <c r="F165" s="373" t="s">
        <v>126</v>
      </c>
      <c r="G165" s="70">
        <v>2</v>
      </c>
      <c r="H165" s="1340" t="s">
        <v>890</v>
      </c>
      <c r="I165" s="1341"/>
      <c r="J165" s="1342"/>
      <c r="K165" s="1273"/>
      <c r="L165" s="1274"/>
      <c r="M165" s="1274"/>
      <c r="N165" s="1275"/>
      <c r="O165" s="76"/>
      <c r="P165" s="702" t="s">
        <v>911</v>
      </c>
      <c r="Q165" s="36"/>
      <c r="R165" s="532"/>
      <c r="S165" s="73"/>
      <c r="T165" s="308"/>
      <c r="U165" s="64"/>
      <c r="V165" s="64"/>
      <c r="W165" s="308"/>
      <c r="X165" s="64"/>
      <c r="Y165" s="64"/>
      <c r="Z165" s="64"/>
      <c r="AA165" s="36"/>
      <c r="AB165" s="64"/>
      <c r="AC165" s="64"/>
      <c r="AD165" s="64"/>
      <c r="AE165" s="64"/>
      <c r="AF165" s="64"/>
      <c r="AG165" s="72"/>
      <c r="AH165" s="317"/>
      <c r="AI165" s="39"/>
      <c r="AJ165" s="39"/>
      <c r="AK165" s="39"/>
      <c r="AL165" s="76"/>
      <c r="AM165" s="39"/>
      <c r="AN165" s="255"/>
    </row>
    <row r="166" spans="1:40" ht="16.5" customHeight="1">
      <c r="A166" s="1414"/>
      <c r="B166" s="1426" t="s">
        <v>912</v>
      </c>
      <c r="C166" s="1427"/>
      <c r="D166" s="1427"/>
      <c r="E166" s="1428"/>
      <c r="F166" s="606" t="s">
        <v>126</v>
      </c>
      <c r="G166" s="70">
        <v>1</v>
      </c>
      <c r="H166" s="71"/>
      <c r="I166" s="39"/>
      <c r="J166" s="72"/>
      <c r="K166" s="115"/>
      <c r="L166" s="61"/>
      <c r="M166" s="61"/>
      <c r="N166" s="61"/>
      <c r="O166" s="76"/>
      <c r="P166" s="39"/>
      <c r="Q166" s="39"/>
      <c r="R166" s="532"/>
      <c r="S166" s="73"/>
      <c r="T166" s="308"/>
      <c r="U166" s="64"/>
      <c r="V166" s="64"/>
      <c r="W166" s="308"/>
      <c r="X166" s="64"/>
      <c r="Y166" s="64"/>
      <c r="Z166" s="94"/>
      <c r="AA166" s="94"/>
      <c r="AB166" s="94"/>
      <c r="AC166" s="94"/>
      <c r="AD166" s="94"/>
      <c r="AE166" s="94"/>
      <c r="AF166" s="94"/>
      <c r="AG166" s="99"/>
      <c r="AH166" s="354"/>
      <c r="AI166" s="97"/>
      <c r="AJ166" s="97"/>
      <c r="AK166" s="97"/>
      <c r="AL166" s="93"/>
      <c r="AM166" s="39"/>
      <c r="AN166" s="255"/>
    </row>
    <row r="167" spans="1:40" ht="16.5" customHeight="1">
      <c r="A167" s="1414"/>
      <c r="B167" s="115" t="s">
        <v>641</v>
      </c>
      <c r="C167" s="61" t="s">
        <v>155</v>
      </c>
      <c r="D167" s="61"/>
      <c r="E167" s="62"/>
      <c r="F167" s="61"/>
      <c r="G167" s="70"/>
      <c r="H167" s="1363"/>
      <c r="I167" s="1364"/>
      <c r="J167" s="1365"/>
      <c r="K167" s="1398" t="s">
        <v>855</v>
      </c>
      <c r="L167" s="1399"/>
      <c r="M167" s="1399"/>
      <c r="N167" s="1400"/>
      <c r="O167" s="118"/>
      <c r="P167" s="139"/>
      <c r="Q167" s="139"/>
      <c r="R167" s="139"/>
      <c r="S167" s="526"/>
      <c r="T167" s="230"/>
      <c r="U167" s="494"/>
      <c r="V167" s="494"/>
      <c r="W167" s="230"/>
      <c r="X167" s="494"/>
      <c r="Y167" s="494"/>
      <c r="Z167" s="64"/>
      <c r="AA167" s="64"/>
      <c r="AB167" s="36"/>
      <c r="AC167" s="36"/>
      <c r="AD167" s="36"/>
      <c r="AE167" s="36"/>
      <c r="AF167" s="64"/>
      <c r="AG167" s="72"/>
      <c r="AH167" s="317"/>
      <c r="AI167" s="39"/>
      <c r="AJ167" s="39"/>
      <c r="AK167" s="39"/>
      <c r="AL167" s="74"/>
      <c r="AM167" s="78"/>
      <c r="AN167" s="200"/>
    </row>
    <row r="168" spans="1:40" ht="16.5" customHeight="1">
      <c r="A168" s="1414"/>
      <c r="B168" s="142"/>
      <c r="C168" s="68"/>
      <c r="D168" s="68"/>
      <c r="E168" s="69"/>
      <c r="F168" s="61"/>
      <c r="G168" s="70"/>
      <c r="H168" s="1363"/>
      <c r="I168" s="1364"/>
      <c r="J168" s="1365"/>
      <c r="K168" s="1273"/>
      <c r="L168" s="1274"/>
      <c r="M168" s="1274"/>
      <c r="N168" s="1275"/>
      <c r="O168" s="76"/>
      <c r="P168" s="702" t="s">
        <v>911</v>
      </c>
      <c r="Q168" s="36"/>
      <c r="R168" s="532"/>
      <c r="S168" s="73"/>
      <c r="T168" s="308"/>
      <c r="U168" s="64"/>
      <c r="V168" s="64"/>
      <c r="W168" s="308"/>
      <c r="X168" s="64"/>
      <c r="Y168" s="64"/>
      <c r="Z168" s="64"/>
      <c r="AA168" s="36"/>
      <c r="AB168" s="36"/>
      <c r="AC168" s="36"/>
      <c r="AD168" s="36"/>
      <c r="AE168" s="36"/>
      <c r="AF168" s="64"/>
      <c r="AG168" s="72"/>
      <c r="AH168" s="317"/>
      <c r="AI168" s="39"/>
      <c r="AJ168" s="39"/>
      <c r="AK168" s="39"/>
      <c r="AL168" s="74"/>
      <c r="AM168" s="61"/>
      <c r="AN168" s="75"/>
    </row>
    <row r="169" spans="1:40" ht="16.5" customHeight="1">
      <c r="A169" s="1414"/>
      <c r="B169" s="74"/>
      <c r="C169" s="63"/>
      <c r="D169" s="63"/>
      <c r="E169" s="70"/>
      <c r="F169" s="61"/>
      <c r="G169" s="70"/>
      <c r="H169" s="82"/>
      <c r="I169" s="83"/>
      <c r="J169" s="84"/>
      <c r="K169" s="110"/>
      <c r="L169" s="68"/>
      <c r="M169" s="68"/>
      <c r="N169" s="69"/>
      <c r="O169" s="76"/>
      <c r="P169" s="39"/>
      <c r="Q169" s="39"/>
      <c r="R169" s="532"/>
      <c r="S169" s="73"/>
      <c r="T169" s="308"/>
      <c r="U169" s="64"/>
      <c r="V169" s="64"/>
      <c r="W169" s="308"/>
      <c r="X169" s="64"/>
      <c r="Y169" s="64"/>
      <c r="Z169" s="64"/>
      <c r="AA169" s="64"/>
      <c r="AB169" s="36"/>
      <c r="AC169" s="36"/>
      <c r="AD169" s="36"/>
      <c r="AE169" s="36"/>
      <c r="AF169" s="64"/>
      <c r="AG169" s="72"/>
      <c r="AH169" s="317"/>
      <c r="AI169" s="39"/>
      <c r="AJ169" s="39"/>
      <c r="AK169" s="39"/>
      <c r="AL169" s="74"/>
      <c r="AM169" s="61"/>
      <c r="AN169" s="75"/>
    </row>
    <row r="170" spans="1:40" ht="16.5" customHeight="1">
      <c r="A170" s="1414"/>
      <c r="B170" s="115"/>
      <c r="C170" s="61"/>
      <c r="D170" s="61"/>
      <c r="E170" s="62"/>
      <c r="F170" s="61"/>
      <c r="G170" s="70"/>
      <c r="H170" s="1363"/>
      <c r="I170" s="1364"/>
      <c r="J170" s="1365"/>
      <c r="K170" s="1407" t="s">
        <v>913</v>
      </c>
      <c r="L170" s="1408"/>
      <c r="M170" s="1408"/>
      <c r="N170" s="1409"/>
      <c r="O170" s="118" t="s">
        <v>637</v>
      </c>
      <c r="P170" s="139" t="s">
        <v>914</v>
      </c>
      <c r="Q170" s="139"/>
      <c r="R170" s="526"/>
      <c r="S170" s="139"/>
      <c r="T170" s="1405" t="s">
        <v>915</v>
      </c>
      <c r="U170" s="1405"/>
      <c r="V170" s="1405"/>
      <c r="W170" s="1405"/>
      <c r="X170" s="1405"/>
      <c r="Y170" s="1405"/>
      <c r="Z170" s="1405"/>
      <c r="AA170" s="1405"/>
      <c r="AB170" s="1405"/>
      <c r="AC170" s="1405"/>
      <c r="AD170" s="1405"/>
      <c r="AE170" s="1405"/>
      <c r="AF170" s="1405"/>
      <c r="AG170" s="1410"/>
      <c r="AH170" s="355" t="s">
        <v>126</v>
      </c>
      <c r="AI170" s="139" t="s">
        <v>817</v>
      </c>
      <c r="AJ170" s="139"/>
      <c r="AK170" s="139"/>
      <c r="AL170" s="180" t="s">
        <v>641</v>
      </c>
      <c r="AM170" s="78" t="s">
        <v>147</v>
      </c>
      <c r="AN170" s="200"/>
    </row>
    <row r="171" spans="1:40" ht="16.5" customHeight="1">
      <c r="A171" s="1414"/>
      <c r="B171" s="115"/>
      <c r="C171" s="61"/>
      <c r="D171" s="61"/>
      <c r="E171" s="62"/>
      <c r="F171" s="61"/>
      <c r="G171" s="70"/>
      <c r="H171" s="1363"/>
      <c r="I171" s="1364"/>
      <c r="J171" s="1365"/>
      <c r="K171" s="1411" t="s">
        <v>914</v>
      </c>
      <c r="L171" s="1412"/>
      <c r="M171" s="1412"/>
      <c r="N171" s="1413"/>
      <c r="O171" s="76"/>
      <c r="P171" s="73" t="s">
        <v>647</v>
      </c>
      <c r="Q171" s="373" t="s">
        <v>126</v>
      </c>
      <c r="R171" s="39" t="s">
        <v>916</v>
      </c>
      <c r="S171" s="39"/>
      <c r="T171" s="39"/>
      <c r="U171" s="39"/>
      <c r="V171" s="39"/>
      <c r="W171" s="39"/>
      <c r="X171" s="39"/>
      <c r="Y171" s="373" t="s">
        <v>126</v>
      </c>
      <c r="Z171" s="1226" t="s">
        <v>917</v>
      </c>
      <c r="AA171" s="1226"/>
      <c r="AB171" s="1226"/>
      <c r="AC171" s="1226"/>
      <c r="AD171" s="1226"/>
      <c r="AE171" s="1226"/>
      <c r="AF171" s="1226"/>
      <c r="AG171" s="514"/>
      <c r="AH171" s="317" t="s">
        <v>126</v>
      </c>
      <c r="AI171" s="36" t="s">
        <v>153</v>
      </c>
      <c r="AJ171" s="39"/>
      <c r="AK171" s="39"/>
      <c r="AL171" s="74" t="s">
        <v>641</v>
      </c>
      <c r="AM171" s="61" t="s">
        <v>148</v>
      </c>
      <c r="AN171" s="75"/>
    </row>
    <row r="172" spans="1:40" ht="16.5" customHeight="1">
      <c r="A172" s="1414"/>
      <c r="B172" s="115"/>
      <c r="C172" s="61"/>
      <c r="D172" s="61"/>
      <c r="E172" s="62"/>
      <c r="F172" s="61"/>
      <c r="G172" s="70"/>
      <c r="H172" s="82"/>
      <c r="I172" s="68"/>
      <c r="J172" s="69"/>
      <c r="K172" s="325"/>
      <c r="L172" s="140"/>
      <c r="M172" s="140"/>
      <c r="N172" s="313"/>
      <c r="O172" s="76" t="s">
        <v>637</v>
      </c>
      <c r="P172" s="39" t="s">
        <v>918</v>
      </c>
      <c r="Q172" s="39"/>
      <c r="R172" s="73"/>
      <c r="S172" s="64"/>
      <c r="T172" s="64"/>
      <c r="U172" s="64"/>
      <c r="V172" s="308"/>
      <c r="W172" s="1228"/>
      <c r="X172" s="1393"/>
      <c r="Y172" s="1393"/>
      <c r="Z172" s="1393"/>
      <c r="AA172" s="1394"/>
      <c r="AB172" s="39"/>
      <c r="AC172" s="39"/>
      <c r="AD172" s="39"/>
      <c r="AE172" s="175"/>
      <c r="AF172" s="39"/>
      <c r="AG172" s="72"/>
      <c r="AH172" s="317" t="s">
        <v>126</v>
      </c>
      <c r="AI172" s="39" t="s">
        <v>866</v>
      </c>
      <c r="AJ172" s="39"/>
      <c r="AK172" s="39"/>
      <c r="AL172" s="74"/>
      <c r="AM172" s="61"/>
      <c r="AN172" s="75"/>
    </row>
    <row r="173" spans="1:40" ht="16.5" customHeight="1">
      <c r="A173" s="1414"/>
      <c r="B173" s="115"/>
      <c r="C173" s="61"/>
      <c r="D173" s="61"/>
      <c r="E173" s="62"/>
      <c r="F173" s="61"/>
      <c r="G173" s="70"/>
      <c r="H173" s="82"/>
      <c r="I173" s="68"/>
      <c r="J173" s="69"/>
      <c r="K173" s="325"/>
      <c r="L173" s="140"/>
      <c r="M173" s="140"/>
      <c r="N173" s="313"/>
      <c r="P173" s="170"/>
      <c r="Q173" s="368" t="s">
        <v>126</v>
      </c>
      <c r="R173" s="1395" t="s">
        <v>919</v>
      </c>
      <c r="S173" s="1395"/>
      <c r="T173" s="1395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175"/>
      <c r="AF173" s="39"/>
      <c r="AG173" s="72"/>
      <c r="AH173" s="317"/>
      <c r="AI173" s="39" t="s">
        <v>103</v>
      </c>
      <c r="AJ173" s="39"/>
      <c r="AK173" s="39"/>
      <c r="AL173" s="74"/>
      <c r="AM173" s="61"/>
      <c r="AN173" s="75"/>
    </row>
    <row r="174" spans="1:40" ht="16.5" customHeight="1">
      <c r="A174" s="1414"/>
      <c r="B174" s="142"/>
      <c r="C174" s="68"/>
      <c r="D174" s="68"/>
      <c r="E174" s="69"/>
      <c r="F174" s="61"/>
      <c r="G174" s="70"/>
      <c r="H174" s="87"/>
      <c r="I174" s="85"/>
      <c r="J174" s="158"/>
      <c r="K174" s="85"/>
      <c r="L174" s="85"/>
      <c r="M174" s="85"/>
      <c r="N174" s="85"/>
      <c r="O174" s="76"/>
      <c r="P174" s="73"/>
      <c r="Q174" s="368" t="s">
        <v>126</v>
      </c>
      <c r="R174" s="1226" t="s">
        <v>920</v>
      </c>
      <c r="S174" s="1379"/>
      <c r="T174" s="1379"/>
      <c r="U174" s="1379"/>
      <c r="V174" s="1379"/>
      <c r="W174" s="1379"/>
      <c r="X174" s="1379"/>
      <c r="Y174" s="1379"/>
      <c r="Z174" s="1379"/>
      <c r="AA174" s="1379"/>
      <c r="AB174" s="1379"/>
      <c r="AC174" s="1379"/>
      <c r="AD174" s="1379"/>
      <c r="AE174" s="1379"/>
      <c r="AF174" s="1379"/>
      <c r="AG174" s="72"/>
      <c r="AH174" s="317" t="s">
        <v>126</v>
      </c>
      <c r="AI174" s="236"/>
      <c r="AJ174" s="236"/>
      <c r="AK174" s="39"/>
      <c r="AL174" s="87"/>
      <c r="AM174" s="85"/>
      <c r="AN174" s="75"/>
    </row>
    <row r="175" spans="1:40" ht="16.5" customHeight="1">
      <c r="A175" s="1414"/>
      <c r="B175" s="142"/>
      <c r="C175" s="68"/>
      <c r="D175" s="68"/>
      <c r="E175" s="69"/>
      <c r="F175" s="61"/>
      <c r="G175" s="70"/>
      <c r="H175" s="87"/>
      <c r="I175" s="85"/>
      <c r="J175" s="158"/>
      <c r="K175" s="85"/>
      <c r="L175" s="85"/>
      <c r="M175" s="85"/>
      <c r="N175" s="85"/>
      <c r="O175" s="96"/>
      <c r="P175" s="73"/>
      <c r="Q175" s="368" t="s">
        <v>126</v>
      </c>
      <c r="R175" s="90" t="s">
        <v>921</v>
      </c>
      <c r="S175" s="90"/>
      <c r="T175" s="170"/>
      <c r="U175" s="1396"/>
      <c r="V175" s="1397"/>
      <c r="W175" s="1397"/>
      <c r="X175" s="1397"/>
      <c r="Y175" s="1397"/>
      <c r="Z175" s="1397"/>
      <c r="AA175" s="1397"/>
      <c r="AB175" s="1397"/>
      <c r="AC175" s="1397"/>
      <c r="AD175" s="1397"/>
      <c r="AE175" s="1397"/>
      <c r="AF175" s="1397"/>
      <c r="AG175" s="95" t="s">
        <v>867</v>
      </c>
      <c r="AH175" s="236"/>
      <c r="AI175" s="236"/>
      <c r="AJ175" s="236"/>
      <c r="AK175" s="39"/>
      <c r="AL175" s="87"/>
      <c r="AM175" s="85"/>
      <c r="AN175" s="124"/>
    </row>
    <row r="176" spans="1:40" ht="16.5" customHeight="1">
      <c r="A176" s="559"/>
      <c r="B176" s="142"/>
      <c r="C176" s="68"/>
      <c r="D176" s="68"/>
      <c r="E176" s="69"/>
      <c r="F176" s="61"/>
      <c r="G176" s="70"/>
      <c r="H176" s="87"/>
      <c r="I176" s="85"/>
      <c r="J176" s="158"/>
      <c r="K176" s="1398" t="s">
        <v>922</v>
      </c>
      <c r="L176" s="1399"/>
      <c r="M176" s="1399"/>
      <c r="N176" s="1400"/>
      <c r="O176" s="682" t="s">
        <v>126</v>
      </c>
      <c r="P176" s="1404" t="s">
        <v>169</v>
      </c>
      <c r="Q176" s="1404"/>
      <c r="R176" s="73" t="s">
        <v>877</v>
      </c>
      <c r="S176" s="175" t="s">
        <v>126</v>
      </c>
      <c r="T176" s="1405" t="s">
        <v>901</v>
      </c>
      <c r="U176" s="1405"/>
      <c r="V176" s="1405"/>
      <c r="W176" s="175" t="s">
        <v>126</v>
      </c>
      <c r="X176" s="1405" t="s">
        <v>923</v>
      </c>
      <c r="Y176" s="1390"/>
      <c r="Z176" s="1390"/>
      <c r="AA176" s="1390"/>
      <c r="AB176" s="230" t="s">
        <v>126</v>
      </c>
      <c r="AC176" s="1406" t="s">
        <v>924</v>
      </c>
      <c r="AD176" s="1390"/>
      <c r="AE176" s="1390"/>
      <c r="AF176" s="1392"/>
      <c r="AG176" s="234" t="s">
        <v>204</v>
      </c>
      <c r="AH176" s="355" t="s">
        <v>126</v>
      </c>
      <c r="AI176" s="139" t="s">
        <v>817</v>
      </c>
      <c r="AJ176" s="139"/>
      <c r="AK176" s="139"/>
      <c r="AL176" s="180" t="s">
        <v>875</v>
      </c>
      <c r="AM176" s="78" t="s">
        <v>147</v>
      </c>
      <c r="AN176" s="703"/>
    </row>
    <row r="177" spans="1:40" ht="16.5" customHeight="1">
      <c r="A177" s="559"/>
      <c r="B177" s="142"/>
      <c r="C177" s="68"/>
      <c r="D177" s="68"/>
      <c r="E177" s="69"/>
      <c r="F177" s="61"/>
      <c r="G177" s="70"/>
      <c r="H177" s="87"/>
      <c r="I177" s="85"/>
      <c r="J177" s="158"/>
      <c r="K177" s="1273"/>
      <c r="L177" s="1274"/>
      <c r="M177" s="1274"/>
      <c r="N177" s="1275"/>
      <c r="O177" s="682" t="s">
        <v>126</v>
      </c>
      <c r="P177" s="1228" t="s">
        <v>925</v>
      </c>
      <c r="Q177" s="1228"/>
      <c r="R177" s="73" t="s">
        <v>877</v>
      </c>
      <c r="S177" s="175" t="s">
        <v>126</v>
      </c>
      <c r="T177" s="1226" t="s">
        <v>926</v>
      </c>
      <c r="U177" s="1226"/>
      <c r="V177" s="1226"/>
      <c r="W177" s="1379"/>
      <c r="X177" s="1379"/>
      <c r="Y177" s="1379"/>
      <c r="Z177" s="1379"/>
      <c r="AA177" s="1379"/>
      <c r="AB177" s="1379"/>
      <c r="AC177" s="1379"/>
      <c r="AD177" s="1379"/>
      <c r="AE177" s="1379"/>
      <c r="AF177" s="1379"/>
      <c r="AG177" s="72"/>
      <c r="AH177" s="175" t="s">
        <v>126</v>
      </c>
      <c r="AI177" s="36" t="s">
        <v>153</v>
      </c>
      <c r="AJ177" s="39"/>
      <c r="AK177" s="39"/>
      <c r="AL177" s="74" t="s">
        <v>875</v>
      </c>
      <c r="AM177" s="61" t="s">
        <v>148</v>
      </c>
      <c r="AN177" s="75"/>
    </row>
    <row r="178" spans="1:40" ht="16.5" customHeight="1">
      <c r="A178" s="559"/>
      <c r="B178" s="115"/>
      <c r="C178" s="61"/>
      <c r="D178" s="61"/>
      <c r="E178" s="62"/>
      <c r="F178" s="61"/>
      <c r="G178" s="70"/>
      <c r="H178" s="71"/>
      <c r="I178" s="39"/>
      <c r="J178" s="72"/>
      <c r="K178" s="1273"/>
      <c r="L178" s="1274"/>
      <c r="M178" s="1274"/>
      <c r="N178" s="1275"/>
      <c r="O178" s="682" t="s">
        <v>126</v>
      </c>
      <c r="P178" s="1228" t="s">
        <v>904</v>
      </c>
      <c r="Q178" s="1228"/>
      <c r="R178" s="73" t="s">
        <v>877</v>
      </c>
      <c r="S178" s="175" t="s">
        <v>126</v>
      </c>
      <c r="T178" s="1226" t="s">
        <v>927</v>
      </c>
      <c r="U178" s="1226"/>
      <c r="V178" s="1226"/>
      <c r="W178" s="1379"/>
      <c r="X178" s="1379"/>
      <c r="Y178" s="1379"/>
      <c r="Z178" s="1379"/>
      <c r="AA178" s="1379"/>
      <c r="AB178" s="1379"/>
      <c r="AC178" s="1379"/>
      <c r="AD178" s="1379"/>
      <c r="AE178" s="1379"/>
      <c r="AF178" s="1379"/>
      <c r="AG178" s="72"/>
      <c r="AH178" s="175" t="s">
        <v>126</v>
      </c>
      <c r="AI178" s="1354" t="s">
        <v>928</v>
      </c>
      <c r="AJ178" s="1354"/>
      <c r="AK178" s="1354"/>
      <c r="AL178" s="74"/>
      <c r="AM178" s="61"/>
      <c r="AN178" s="75"/>
    </row>
    <row r="179" spans="1:40" ht="16.5" customHeight="1">
      <c r="A179" s="559"/>
      <c r="B179" s="115"/>
      <c r="C179" s="61"/>
      <c r="D179" s="61"/>
      <c r="E179" s="62"/>
      <c r="F179" s="115"/>
      <c r="G179" s="62"/>
      <c r="H179" s="121"/>
      <c r="I179" s="90"/>
      <c r="J179" s="91"/>
      <c r="K179" s="1401"/>
      <c r="L179" s="1402"/>
      <c r="M179" s="1402"/>
      <c r="N179" s="1403"/>
      <c r="O179" s="377" t="s">
        <v>126</v>
      </c>
      <c r="P179" s="1359" t="s">
        <v>929</v>
      </c>
      <c r="Q179" s="1380"/>
      <c r="R179" s="1380"/>
      <c r="S179" s="1380"/>
      <c r="T179" s="1380"/>
      <c r="U179" s="1380"/>
      <c r="V179" s="1380"/>
      <c r="W179" s="1380"/>
      <c r="X179" s="1380"/>
      <c r="Y179" s="1380"/>
      <c r="Z179" s="1380"/>
      <c r="AA179" s="1380"/>
      <c r="AB179" s="1380"/>
      <c r="AC179" s="1380"/>
      <c r="AD179" s="1380"/>
      <c r="AE179" s="1380"/>
      <c r="AF179" s="1380"/>
      <c r="AG179" s="99"/>
      <c r="AH179" s="354"/>
      <c r="AI179" s="1356"/>
      <c r="AJ179" s="1356"/>
      <c r="AK179" s="1356"/>
      <c r="AL179" s="100"/>
      <c r="AM179" s="90"/>
      <c r="AN179" s="75"/>
    </row>
    <row r="180" spans="1:40" ht="16.5" customHeight="1">
      <c r="A180" s="559"/>
      <c r="B180" s="115"/>
      <c r="C180" s="61"/>
      <c r="D180" s="61"/>
      <c r="E180" s="62"/>
      <c r="F180" s="115"/>
      <c r="G180" s="62"/>
      <c r="H180" s="1363" t="s">
        <v>930</v>
      </c>
      <c r="I180" s="1381"/>
      <c r="J180" s="1382"/>
      <c r="K180" s="1384" t="s">
        <v>931</v>
      </c>
      <c r="L180" s="1385"/>
      <c r="M180" s="1385"/>
      <c r="N180" s="1386"/>
      <c r="O180" s="1377" t="s">
        <v>932</v>
      </c>
      <c r="P180" s="1390"/>
      <c r="Q180" s="1390"/>
      <c r="R180" s="1390"/>
      <c r="S180" s="1390"/>
      <c r="T180" s="1390"/>
      <c r="U180" s="1390"/>
      <c r="V180" s="1390"/>
      <c r="W180" s="1390"/>
      <c r="X180" s="1390"/>
      <c r="Y180" s="1390"/>
      <c r="Z180" s="1390"/>
      <c r="AA180" s="1390"/>
      <c r="AB180" s="1390"/>
      <c r="AC180" s="1390"/>
      <c r="AD180" s="1390"/>
      <c r="AE180" s="1390"/>
      <c r="AF180" s="1390"/>
      <c r="AG180" s="72"/>
      <c r="AH180" s="317" t="s">
        <v>126</v>
      </c>
      <c r="AI180" s="39" t="s">
        <v>645</v>
      </c>
      <c r="AJ180" s="39"/>
      <c r="AK180" s="39"/>
      <c r="AL180" s="317" t="s">
        <v>126</v>
      </c>
      <c r="AM180" s="61" t="s">
        <v>147</v>
      </c>
      <c r="AN180" s="200"/>
    </row>
    <row r="181" spans="1:40" ht="16.5" customHeight="1">
      <c r="A181" s="559"/>
      <c r="B181" s="115"/>
      <c r="C181" s="61"/>
      <c r="D181" s="61"/>
      <c r="E181" s="62"/>
      <c r="F181" s="115"/>
      <c r="G181" s="62"/>
      <c r="H181" s="1383"/>
      <c r="I181" s="1381"/>
      <c r="J181" s="1382"/>
      <c r="K181" s="1387"/>
      <c r="L181" s="1388"/>
      <c r="M181" s="1388"/>
      <c r="N181" s="1389"/>
      <c r="O181" s="175"/>
      <c r="P181" s="315" t="s">
        <v>126</v>
      </c>
      <c r="Q181" s="39" t="s">
        <v>933</v>
      </c>
      <c r="R181" s="39"/>
      <c r="S181" s="39"/>
      <c r="T181" s="315" t="s">
        <v>126</v>
      </c>
      <c r="U181" s="39" t="s">
        <v>934</v>
      </c>
      <c r="V181" s="39"/>
      <c r="W181" s="39"/>
      <c r="X181" s="175"/>
      <c r="Y181" s="315" t="s">
        <v>126</v>
      </c>
      <c r="Z181" s="39" t="s">
        <v>149</v>
      </c>
      <c r="AA181" s="39"/>
      <c r="AB181" s="39"/>
      <c r="AC181" s="175"/>
      <c r="AD181" s="175"/>
      <c r="AE181" s="175"/>
      <c r="AF181" s="175"/>
      <c r="AG181" s="72"/>
      <c r="AH181" s="317" t="s">
        <v>126</v>
      </c>
      <c r="AI181" s="39" t="s">
        <v>817</v>
      </c>
      <c r="AJ181" s="39"/>
      <c r="AK181" s="39"/>
      <c r="AL181" s="317" t="s">
        <v>126</v>
      </c>
      <c r="AM181" s="61" t="s">
        <v>148</v>
      </c>
      <c r="AN181" s="75"/>
    </row>
    <row r="182" spans="1:40" ht="16.5" customHeight="1">
      <c r="A182" s="559"/>
      <c r="B182" s="115"/>
      <c r="C182" s="61"/>
      <c r="D182" s="61"/>
      <c r="E182" s="62"/>
      <c r="F182" s="115"/>
      <c r="G182" s="62"/>
      <c r="H182" s="1383"/>
      <c r="I182" s="1381"/>
      <c r="J182" s="1382"/>
      <c r="K182" s="314" t="s">
        <v>126</v>
      </c>
      <c r="L182" s="39" t="s">
        <v>935</v>
      </c>
      <c r="M182" s="39"/>
      <c r="N182" s="245"/>
      <c r="O182" s="1391" t="s">
        <v>936</v>
      </c>
      <c r="P182" s="1392"/>
      <c r="Q182" s="1392"/>
      <c r="R182" s="1392"/>
      <c r="S182" s="1392"/>
      <c r="T182" s="1392"/>
      <c r="U182" s="1392"/>
      <c r="V182" s="1392"/>
      <c r="W182" s="1392"/>
      <c r="X182" s="1392"/>
      <c r="Y182" s="1392"/>
      <c r="Z182" s="1392"/>
      <c r="AA182" s="1392"/>
      <c r="AB182" s="1392"/>
      <c r="AC182" s="1392"/>
      <c r="AD182" s="1392"/>
      <c r="AE182" s="1392"/>
      <c r="AF182" s="1392"/>
      <c r="AG182" s="72"/>
      <c r="AH182" s="317" t="s">
        <v>126</v>
      </c>
      <c r="AI182" s="36" t="s">
        <v>153</v>
      </c>
      <c r="AJ182" s="39"/>
      <c r="AK182" s="39"/>
      <c r="AL182" s="74"/>
      <c r="AM182" s="61"/>
      <c r="AN182" s="75"/>
    </row>
    <row r="183" spans="1:40" ht="16.5" customHeight="1">
      <c r="A183" s="559"/>
      <c r="B183" s="115"/>
      <c r="C183" s="61"/>
      <c r="D183" s="61"/>
      <c r="E183" s="62"/>
      <c r="F183" s="115"/>
      <c r="G183" s="62"/>
      <c r="H183" s="1383"/>
      <c r="I183" s="1381"/>
      <c r="J183" s="1382"/>
      <c r="K183" s="71"/>
      <c r="L183" s="39"/>
      <c r="M183" s="39"/>
      <c r="N183" s="72"/>
      <c r="O183" s="317"/>
      <c r="P183" s="315" t="s">
        <v>126</v>
      </c>
      <c r="Q183" s="39" t="s">
        <v>691</v>
      </c>
      <c r="R183" s="39"/>
      <c r="S183" s="39"/>
      <c r="T183" s="315" t="s">
        <v>126</v>
      </c>
      <c r="U183" s="39" t="s">
        <v>937</v>
      </c>
      <c r="V183" s="39"/>
      <c r="W183" s="39"/>
      <c r="X183" s="175"/>
      <c r="Y183" s="175"/>
      <c r="Z183" s="39"/>
      <c r="AA183" s="39"/>
      <c r="AB183" s="39"/>
      <c r="AC183" s="175"/>
      <c r="AD183" s="175"/>
      <c r="AE183" s="175"/>
      <c r="AF183" s="175"/>
      <c r="AG183" s="72"/>
      <c r="AH183" s="317" t="s">
        <v>126</v>
      </c>
      <c r="AI183" s="36" t="s">
        <v>866</v>
      </c>
      <c r="AJ183" s="36"/>
      <c r="AK183" s="36"/>
      <c r="AL183" s="74"/>
      <c r="AM183" s="61"/>
      <c r="AN183" s="75"/>
    </row>
    <row r="184" spans="1:40" ht="16.5" customHeight="1">
      <c r="A184" s="559"/>
      <c r="B184" s="115"/>
      <c r="C184" s="61"/>
      <c r="D184" s="61"/>
      <c r="E184" s="62"/>
      <c r="F184" s="115"/>
      <c r="G184" s="62"/>
      <c r="H184" s="1383"/>
      <c r="I184" s="1381"/>
      <c r="J184" s="1382"/>
      <c r="K184" s="71"/>
      <c r="L184" s="39"/>
      <c r="M184" s="39"/>
      <c r="N184" s="72"/>
      <c r="O184" s="317"/>
      <c r="P184" s="315" t="s">
        <v>126</v>
      </c>
      <c r="Q184" s="39" t="s">
        <v>149</v>
      </c>
      <c r="R184" s="39"/>
      <c r="S184" s="39" t="s">
        <v>877</v>
      </c>
      <c r="T184" s="1351"/>
      <c r="U184" s="1351"/>
      <c r="V184" s="1351"/>
      <c r="W184" s="1351"/>
      <c r="X184" s="1351"/>
      <c r="Y184" s="1351"/>
      <c r="Z184" s="1351"/>
      <c r="AA184" s="1351"/>
      <c r="AB184" s="1351"/>
      <c r="AC184" s="1351"/>
      <c r="AD184" s="1351"/>
      <c r="AE184" s="1351"/>
      <c r="AF184" s="1351"/>
      <c r="AG184" s="72" t="s">
        <v>867</v>
      </c>
      <c r="AH184" s="317"/>
      <c r="AI184" s="356" t="s">
        <v>938</v>
      </c>
      <c r="AJ184" s="36"/>
      <c r="AK184" s="36"/>
      <c r="AL184" s="74"/>
      <c r="AM184" s="61"/>
      <c r="AN184" s="75"/>
    </row>
    <row r="185" spans="1:40" ht="16.5" customHeight="1">
      <c r="A185" s="559"/>
      <c r="B185" s="115"/>
      <c r="C185" s="61"/>
      <c r="D185" s="61"/>
      <c r="E185" s="62"/>
      <c r="F185" s="115"/>
      <c r="G185" s="62"/>
      <c r="H185" s="314" t="s">
        <v>126</v>
      </c>
      <c r="I185" s="1375" t="s">
        <v>939</v>
      </c>
      <c r="J185" s="1376"/>
      <c r="K185" s="71"/>
      <c r="L185" s="39"/>
      <c r="M185" s="39"/>
      <c r="N185" s="72"/>
      <c r="O185" s="1353" t="s">
        <v>940</v>
      </c>
      <c r="P185" s="1226"/>
      <c r="Q185" s="1226"/>
      <c r="R185" s="1226"/>
      <c r="S185" s="1226"/>
      <c r="T185" s="1226"/>
      <c r="U185" s="1226"/>
      <c r="V185" s="1226"/>
      <c r="W185" s="1226"/>
      <c r="X185" s="1226"/>
      <c r="Y185" s="1226"/>
      <c r="Z185" s="1226"/>
      <c r="AA185" s="1226"/>
      <c r="AB185" s="1226"/>
      <c r="AC185" s="315" t="s">
        <v>126</v>
      </c>
      <c r="AD185" s="64" t="s">
        <v>221</v>
      </c>
      <c r="AE185" s="85"/>
      <c r="AF185" s="315" t="s">
        <v>126</v>
      </c>
      <c r="AG185" s="64" t="s">
        <v>691</v>
      </c>
      <c r="AH185" s="317" t="s">
        <v>126</v>
      </c>
      <c r="AI185" s="64"/>
      <c r="AJ185" s="64"/>
      <c r="AK185" s="64"/>
      <c r="AL185" s="74"/>
      <c r="AM185" s="61"/>
      <c r="AN185" s="75"/>
    </row>
    <row r="186" spans="1:40" ht="16.5" customHeight="1">
      <c r="A186" s="559"/>
      <c r="B186" s="115"/>
      <c r="C186" s="61"/>
      <c r="D186" s="61"/>
      <c r="E186" s="62"/>
      <c r="F186" s="115"/>
      <c r="G186" s="62"/>
      <c r="H186" s="704"/>
      <c r="I186" s="705"/>
      <c r="J186" s="706"/>
      <c r="K186" s="71"/>
      <c r="L186" s="39"/>
      <c r="M186" s="39"/>
      <c r="N186" s="72"/>
      <c r="O186" s="1358" t="s">
        <v>941</v>
      </c>
      <c r="P186" s="1359"/>
      <c r="Q186" s="1359"/>
      <c r="R186" s="1359"/>
      <c r="S186" s="1359"/>
      <c r="T186" s="1359"/>
      <c r="U186" s="1359"/>
      <c r="V186" s="1359"/>
      <c r="W186" s="1359"/>
      <c r="X186" s="1359"/>
      <c r="Y186" s="1359"/>
      <c r="Z186" s="1359"/>
      <c r="AA186" s="1359"/>
      <c r="AB186" s="1359"/>
      <c r="AC186" s="315" t="s">
        <v>126</v>
      </c>
      <c r="AD186" s="64" t="s">
        <v>221</v>
      </c>
      <c r="AE186" s="85"/>
      <c r="AF186" s="315" t="s">
        <v>126</v>
      </c>
      <c r="AG186" s="64" t="s">
        <v>691</v>
      </c>
      <c r="AH186" s="76"/>
      <c r="AI186" s="39"/>
      <c r="AJ186" s="39"/>
      <c r="AK186" s="39"/>
      <c r="AL186" s="74"/>
      <c r="AM186" s="61"/>
      <c r="AN186" s="75"/>
    </row>
    <row r="187" spans="1:40" ht="16.5" customHeight="1">
      <c r="A187" s="559"/>
      <c r="B187" s="115"/>
      <c r="C187" s="61"/>
      <c r="D187" s="61"/>
      <c r="E187" s="62"/>
      <c r="F187" s="115"/>
      <c r="G187" s="62"/>
      <c r="H187" s="704"/>
      <c r="I187" s="705"/>
      <c r="J187" s="706"/>
      <c r="K187" s="1360" t="s">
        <v>942</v>
      </c>
      <c r="L187" s="1361"/>
      <c r="M187" s="1361"/>
      <c r="N187" s="1362"/>
      <c r="O187" s="1377" t="s">
        <v>943</v>
      </c>
      <c r="P187" s="1378"/>
      <c r="Q187" s="1378"/>
      <c r="R187" s="1378"/>
      <c r="S187" s="1378"/>
      <c r="T187" s="1378"/>
      <c r="U187" s="1378"/>
      <c r="V187" s="1378"/>
      <c r="W187" s="1378"/>
      <c r="X187" s="1378"/>
      <c r="Y187" s="1378"/>
      <c r="Z187" s="1378"/>
      <c r="AA187" s="1378"/>
      <c r="AB187" s="1378"/>
      <c r="AC187" s="1378"/>
      <c r="AD187" s="1378"/>
      <c r="AE187" s="1378"/>
      <c r="AF187" s="1378"/>
      <c r="AG187" s="139"/>
      <c r="AH187" s="355" t="s">
        <v>126</v>
      </c>
      <c r="AI187" s="139" t="s">
        <v>645</v>
      </c>
      <c r="AJ187" s="139"/>
      <c r="AK187" s="203"/>
      <c r="AL187" s="355" t="s">
        <v>126</v>
      </c>
      <c r="AM187" s="78" t="s">
        <v>147</v>
      </c>
      <c r="AN187" s="200"/>
    </row>
    <row r="188" spans="1:40" ht="16.5" customHeight="1">
      <c r="A188" s="559"/>
      <c r="B188" s="115"/>
      <c r="C188" s="61"/>
      <c r="D188" s="61"/>
      <c r="E188" s="62"/>
      <c r="F188" s="115"/>
      <c r="G188" s="62"/>
      <c r="H188" s="704"/>
      <c r="I188" s="705"/>
      <c r="J188" s="706"/>
      <c r="K188" s="1363"/>
      <c r="L188" s="1364"/>
      <c r="M188" s="1364"/>
      <c r="N188" s="1365"/>
      <c r="O188" s="175"/>
      <c r="P188" s="85"/>
      <c r="Q188" s="1351" t="s">
        <v>944</v>
      </c>
      <c r="R188" s="1352"/>
      <c r="S188" s="1352"/>
      <c r="T188" s="1352"/>
      <c r="U188" s="1352"/>
      <c r="V188" s="1352"/>
      <c r="W188" s="1352"/>
      <c r="X188" s="1352"/>
      <c r="Y188" s="1352"/>
      <c r="Z188" s="85"/>
      <c r="AA188" s="85"/>
      <c r="AB188" s="707"/>
      <c r="AC188" s="315" t="s">
        <v>126</v>
      </c>
      <c r="AD188" s="64" t="s">
        <v>221</v>
      </c>
      <c r="AE188" s="175"/>
      <c r="AF188" s="315" t="s">
        <v>126</v>
      </c>
      <c r="AG188" s="39" t="s">
        <v>691</v>
      </c>
      <c r="AH188" s="317" t="s">
        <v>126</v>
      </c>
      <c r="AI188" s="39" t="s">
        <v>817</v>
      </c>
      <c r="AJ188" s="39"/>
      <c r="AK188" s="72"/>
      <c r="AL188" s="317" t="s">
        <v>126</v>
      </c>
      <c r="AM188" s="61" t="s">
        <v>148</v>
      </c>
      <c r="AN188" s="75"/>
    </row>
    <row r="189" spans="1:40" ht="16.5" customHeight="1">
      <c r="A189" s="559"/>
      <c r="B189" s="115"/>
      <c r="C189" s="61"/>
      <c r="D189" s="61"/>
      <c r="E189" s="62"/>
      <c r="F189" s="115"/>
      <c r="G189" s="62"/>
      <c r="H189" s="82"/>
      <c r="I189" s="68"/>
      <c r="J189" s="69"/>
      <c r="K189" s="314" t="s">
        <v>126</v>
      </c>
      <c r="L189" s="39" t="s">
        <v>945</v>
      </c>
      <c r="M189" s="39"/>
      <c r="N189" s="245"/>
      <c r="O189" s="175"/>
      <c r="P189" s="85"/>
      <c r="Q189" s="1351" t="s">
        <v>946</v>
      </c>
      <c r="R189" s="1352"/>
      <c r="S189" s="1352"/>
      <c r="T189" s="1352"/>
      <c r="U189" s="1352"/>
      <c r="V189" s="1352"/>
      <c r="W189" s="1352"/>
      <c r="X189" s="1352"/>
      <c r="Y189" s="1352"/>
      <c r="Z189" s="85"/>
      <c r="AA189" s="85"/>
      <c r="AB189" s="707"/>
      <c r="AC189" s="315" t="s">
        <v>126</v>
      </c>
      <c r="AD189" s="64" t="s">
        <v>221</v>
      </c>
      <c r="AE189" s="39"/>
      <c r="AF189" s="315" t="s">
        <v>126</v>
      </c>
      <c r="AG189" s="39" t="s">
        <v>691</v>
      </c>
      <c r="AH189" s="317" t="s">
        <v>126</v>
      </c>
      <c r="AI189" s="36" t="s">
        <v>153</v>
      </c>
      <c r="AJ189" s="39"/>
      <c r="AK189" s="72"/>
      <c r="AL189" s="74"/>
      <c r="AM189" s="61"/>
      <c r="AN189" s="75"/>
    </row>
    <row r="190" spans="1:40" ht="16.5" customHeight="1">
      <c r="A190" s="559"/>
      <c r="B190" s="115"/>
      <c r="C190" s="61"/>
      <c r="D190" s="61"/>
      <c r="E190" s="62"/>
      <c r="F190" s="115"/>
      <c r="G190" s="62"/>
      <c r="H190" s="82"/>
      <c r="I190" s="68"/>
      <c r="J190" s="69"/>
      <c r="K190" s="71"/>
      <c r="L190" s="39"/>
      <c r="M190" s="39"/>
      <c r="N190" s="72"/>
      <c r="O190" s="1353" t="s">
        <v>947</v>
      </c>
      <c r="P190" s="1226"/>
      <c r="Q190" s="1226"/>
      <c r="R190" s="1226"/>
      <c r="S190" s="1226"/>
      <c r="T190" s="1226"/>
      <c r="U190" s="1226"/>
      <c r="V190" s="1226"/>
      <c r="W190" s="1226"/>
      <c r="X190" s="1226"/>
      <c r="Y190" s="1226"/>
      <c r="Z190" s="1226"/>
      <c r="AA190" s="1226"/>
      <c r="AB190" s="1226"/>
      <c r="AC190" s="315" t="s">
        <v>126</v>
      </c>
      <c r="AD190" s="64" t="s">
        <v>221</v>
      </c>
      <c r="AE190" s="85"/>
      <c r="AF190" s="315" t="s">
        <v>126</v>
      </c>
      <c r="AG190" s="64" t="s">
        <v>691</v>
      </c>
      <c r="AH190" s="317" t="s">
        <v>126</v>
      </c>
      <c r="AI190" s="1354" t="s">
        <v>928</v>
      </c>
      <c r="AJ190" s="1354"/>
      <c r="AK190" s="1355"/>
      <c r="AL190" s="74"/>
      <c r="AM190" s="61"/>
      <c r="AN190" s="75"/>
    </row>
    <row r="191" spans="1:40" ht="16.5" customHeight="1">
      <c r="A191" s="559"/>
      <c r="B191" s="115"/>
      <c r="C191" s="61"/>
      <c r="D191" s="61"/>
      <c r="E191" s="62"/>
      <c r="F191" s="115"/>
      <c r="G191" s="62"/>
      <c r="H191" s="112"/>
      <c r="I191" s="153"/>
      <c r="J191" s="154"/>
      <c r="K191" s="121"/>
      <c r="L191" s="97"/>
      <c r="M191" s="97"/>
      <c r="N191" s="99"/>
      <c r="O191" s="1358" t="s">
        <v>948</v>
      </c>
      <c r="P191" s="1359"/>
      <c r="Q191" s="1359"/>
      <c r="R191" s="1359"/>
      <c r="S191" s="1359"/>
      <c r="T191" s="1359"/>
      <c r="U191" s="1359"/>
      <c r="V191" s="1359"/>
      <c r="W191" s="1359"/>
      <c r="X191" s="1359"/>
      <c r="Y191" s="1359"/>
      <c r="Z191" s="1359"/>
      <c r="AA191" s="1359"/>
      <c r="AB191" s="1359"/>
      <c r="AC191" s="320" t="s">
        <v>126</v>
      </c>
      <c r="AD191" s="94" t="s">
        <v>221</v>
      </c>
      <c r="AE191" s="85"/>
      <c r="AF191" s="320" t="s">
        <v>126</v>
      </c>
      <c r="AG191" s="94" t="s">
        <v>691</v>
      </c>
      <c r="AH191" s="354"/>
      <c r="AI191" s="1356"/>
      <c r="AJ191" s="1356"/>
      <c r="AK191" s="1357"/>
      <c r="AL191" s="100"/>
      <c r="AM191" s="90"/>
      <c r="AN191" s="101"/>
    </row>
    <row r="192" spans="1:40" ht="16.5" customHeight="1">
      <c r="A192" s="559"/>
      <c r="B192" s="115"/>
      <c r="C192" s="61"/>
      <c r="D192" s="61"/>
      <c r="E192" s="62"/>
      <c r="F192" s="61"/>
      <c r="G192" s="62"/>
      <c r="H192" s="1360" t="s">
        <v>949</v>
      </c>
      <c r="I192" s="1361"/>
      <c r="J192" s="1362"/>
      <c r="K192" s="1360" t="s">
        <v>950</v>
      </c>
      <c r="L192" s="1361"/>
      <c r="M192" s="1361"/>
      <c r="N192" s="1362"/>
      <c r="O192" s="1372" t="s">
        <v>951</v>
      </c>
      <c r="P192" s="1373"/>
      <c r="Q192" s="1373"/>
      <c r="R192" s="1373"/>
      <c r="S192" s="1373"/>
      <c r="T192" s="1373"/>
      <c r="U192" s="1373"/>
      <c r="V192" s="1373"/>
      <c r="W192" s="1373"/>
      <c r="X192" s="1373"/>
      <c r="Y192" s="1373"/>
      <c r="Z192" s="1373"/>
      <c r="AA192" s="1373"/>
      <c r="AB192" s="1373"/>
      <c r="AC192" s="1373"/>
      <c r="AD192" s="1373"/>
      <c r="AE192" s="1373"/>
      <c r="AF192" s="1373"/>
      <c r="AG192" s="708"/>
      <c r="AH192" s="355" t="s">
        <v>126</v>
      </c>
      <c r="AI192" s="139" t="s">
        <v>645</v>
      </c>
      <c r="AJ192" s="139"/>
      <c r="AK192" s="203"/>
      <c r="AL192" s="355" t="s">
        <v>126</v>
      </c>
      <c r="AM192" s="78" t="s">
        <v>147</v>
      </c>
      <c r="AN192" s="200"/>
    </row>
    <row r="193" spans="1:40" ht="16.5" customHeight="1">
      <c r="A193" s="559"/>
      <c r="B193" s="115"/>
      <c r="C193" s="61"/>
      <c r="D193" s="61"/>
      <c r="E193" s="62"/>
      <c r="F193" s="61"/>
      <c r="G193" s="62"/>
      <c r="H193" s="1363"/>
      <c r="I193" s="1364"/>
      <c r="J193" s="1365"/>
      <c r="K193" s="1363"/>
      <c r="L193" s="1364"/>
      <c r="M193" s="1364"/>
      <c r="N193" s="1365"/>
      <c r="O193" s="175"/>
      <c r="P193" s="175" t="s">
        <v>126</v>
      </c>
      <c r="Q193" s="1351" t="s">
        <v>952</v>
      </c>
      <c r="R193" s="1374"/>
      <c r="S193" s="1374"/>
      <c r="T193" s="1374"/>
      <c r="U193" s="1374"/>
      <c r="V193" s="1374"/>
      <c r="W193" s="1374"/>
      <c r="X193" s="1374"/>
      <c r="Y193" s="1374"/>
      <c r="Z193" s="1374"/>
      <c r="AA193" s="1374"/>
      <c r="AB193" s="1374"/>
      <c r="AC193" s="1374"/>
      <c r="AD193" s="1374"/>
      <c r="AE193" s="175"/>
      <c r="AF193" s="175"/>
      <c r="AG193" s="547"/>
      <c r="AH193" s="317" t="s">
        <v>126</v>
      </c>
      <c r="AI193" s="39" t="s">
        <v>817</v>
      </c>
      <c r="AJ193" s="39"/>
      <c r="AK193" s="72"/>
      <c r="AL193" s="317" t="s">
        <v>126</v>
      </c>
      <c r="AM193" s="61" t="s">
        <v>148</v>
      </c>
      <c r="AN193" s="75"/>
    </row>
    <row r="194" spans="1:40" ht="16.5" customHeight="1">
      <c r="A194" s="559"/>
      <c r="B194" s="115"/>
      <c r="C194" s="61"/>
      <c r="D194" s="61"/>
      <c r="E194" s="62"/>
      <c r="F194" s="61"/>
      <c r="G194" s="62"/>
      <c r="H194" s="147"/>
      <c r="I194" s="148"/>
      <c r="J194" s="149"/>
      <c r="K194" s="1363"/>
      <c r="L194" s="1364"/>
      <c r="M194" s="1364"/>
      <c r="N194" s="1365"/>
      <c r="O194" s="175"/>
      <c r="P194" s="175" t="s">
        <v>126</v>
      </c>
      <c r="Q194" s="1351" t="s">
        <v>953</v>
      </c>
      <c r="R194" s="1374"/>
      <c r="S194" s="1374"/>
      <c r="T194" s="1374"/>
      <c r="U194" s="1374"/>
      <c r="V194" s="1374"/>
      <c r="W194" s="1374"/>
      <c r="X194" s="1374"/>
      <c r="Y194" s="1374"/>
      <c r="Z194" s="1374"/>
      <c r="AA194" s="1374"/>
      <c r="AB194" s="1374"/>
      <c r="AC194" s="1374"/>
      <c r="AD194" s="1374"/>
      <c r="AE194" s="175"/>
      <c r="AF194" s="175"/>
      <c r="AG194" s="547"/>
      <c r="AH194" s="317" t="s">
        <v>126</v>
      </c>
      <c r="AI194" s="36" t="s">
        <v>153</v>
      </c>
      <c r="AJ194" s="39"/>
      <c r="AK194" s="72"/>
      <c r="AL194" s="74"/>
      <c r="AM194" s="61"/>
      <c r="AN194" s="75"/>
    </row>
    <row r="195" spans="1:40" ht="16.5" customHeight="1">
      <c r="A195" s="559"/>
      <c r="B195" s="115"/>
      <c r="C195" s="61"/>
      <c r="D195" s="61"/>
      <c r="E195" s="62"/>
      <c r="F195" s="61"/>
      <c r="G195" s="62"/>
      <c r="H195" s="71"/>
      <c r="I195" s="39"/>
      <c r="J195" s="72"/>
      <c r="K195" s="1366"/>
      <c r="L195" s="1367"/>
      <c r="M195" s="1367"/>
      <c r="N195" s="1368"/>
      <c r="O195" s="175"/>
      <c r="P195" s="175" t="s">
        <v>126</v>
      </c>
      <c r="Q195" s="1351" t="s">
        <v>954</v>
      </c>
      <c r="R195" s="1374"/>
      <c r="S195" s="1374"/>
      <c r="T195" s="1374"/>
      <c r="U195" s="1374"/>
      <c r="V195" s="1374"/>
      <c r="W195" s="1374"/>
      <c r="X195" s="1374"/>
      <c r="Y195" s="1374"/>
      <c r="Z195" s="1374"/>
      <c r="AA195" s="1374"/>
      <c r="AB195" s="1374"/>
      <c r="AC195" s="1374"/>
      <c r="AD195" s="1374"/>
      <c r="AE195" s="39"/>
      <c r="AF195" s="39"/>
      <c r="AG195" s="72"/>
      <c r="AH195" s="317" t="s">
        <v>126</v>
      </c>
      <c r="AI195" s="36" t="s">
        <v>866</v>
      </c>
      <c r="AJ195" s="36"/>
      <c r="AK195" s="36"/>
      <c r="AL195" s="74"/>
      <c r="AM195" s="61"/>
      <c r="AN195" s="75"/>
    </row>
    <row r="196" spans="1:40" ht="16.5" customHeight="1">
      <c r="A196" s="559"/>
      <c r="B196" s="115"/>
      <c r="C196" s="61"/>
      <c r="D196" s="61"/>
      <c r="E196" s="62"/>
      <c r="F196" s="61"/>
      <c r="G196" s="62"/>
      <c r="H196" s="71"/>
      <c r="I196" s="39"/>
      <c r="J196" s="72"/>
      <c r="K196" s="1366"/>
      <c r="L196" s="1367"/>
      <c r="M196" s="1367"/>
      <c r="N196" s="1368"/>
      <c r="O196" s="317"/>
      <c r="P196" s="144" t="s">
        <v>126</v>
      </c>
      <c r="Q196" s="39" t="s">
        <v>955</v>
      </c>
      <c r="R196" s="563"/>
      <c r="S196" s="563"/>
      <c r="T196" s="563"/>
      <c r="U196" s="563"/>
      <c r="V196" s="563"/>
      <c r="W196" s="563"/>
      <c r="X196" s="563"/>
      <c r="Y196" s="563"/>
      <c r="Z196" s="563"/>
      <c r="AA196" s="563"/>
      <c r="AB196" s="563"/>
      <c r="AC196" s="563"/>
      <c r="AD196" s="563"/>
      <c r="AE196" s="208"/>
      <c r="AF196" s="175"/>
      <c r="AG196" s="547"/>
      <c r="AH196" s="317"/>
      <c r="AI196" s="356" t="s">
        <v>938</v>
      </c>
      <c r="AJ196" s="36"/>
      <c r="AK196" s="36"/>
      <c r="AL196" s="74"/>
      <c r="AM196" s="61"/>
      <c r="AN196" s="75"/>
    </row>
    <row r="197" spans="1:40" ht="16.5" customHeight="1" thickBot="1">
      <c r="A197" s="1074"/>
      <c r="B197" s="126"/>
      <c r="C197" s="127"/>
      <c r="D197" s="127"/>
      <c r="E197" s="128"/>
      <c r="F197" s="127"/>
      <c r="G197" s="128"/>
      <c r="H197" s="193"/>
      <c r="I197" s="130"/>
      <c r="J197" s="194"/>
      <c r="K197" s="1369"/>
      <c r="L197" s="1370"/>
      <c r="M197" s="1370"/>
      <c r="N197" s="1371"/>
      <c r="O197" s="352"/>
      <c r="P197" s="290" t="s">
        <v>126</v>
      </c>
      <c r="Q197" s="1349" t="s">
        <v>149</v>
      </c>
      <c r="R197" s="1350"/>
      <c r="S197" s="1350"/>
      <c r="T197" s="1350"/>
      <c r="U197" s="1350"/>
      <c r="V197" s="1350"/>
      <c r="W197" s="1350"/>
      <c r="X197" s="1350"/>
      <c r="Y197" s="1350"/>
      <c r="Z197" s="1350"/>
      <c r="AA197" s="1350"/>
      <c r="AB197" s="1350"/>
      <c r="AC197" s="1350"/>
      <c r="AD197" s="1350"/>
      <c r="AE197" s="130"/>
      <c r="AF197" s="130"/>
      <c r="AG197" s="695"/>
      <c r="AH197" s="352" t="s">
        <v>126</v>
      </c>
      <c r="AI197" s="132"/>
      <c r="AJ197" s="132"/>
      <c r="AK197" s="132"/>
      <c r="AL197" s="136"/>
      <c r="AM197" s="127"/>
      <c r="AN197" s="137"/>
    </row>
    <row r="198" spans="1:40" ht="9" customHeight="1">
      <c r="A198" s="1077"/>
      <c r="B198" s="61"/>
      <c r="C198" s="109"/>
      <c r="D198" s="61"/>
      <c r="E198" s="61"/>
      <c r="F198" s="170"/>
      <c r="G198" s="170"/>
      <c r="H198" s="39"/>
      <c r="I198" s="39"/>
      <c r="J198" s="39"/>
      <c r="K198" s="109"/>
      <c r="L198" s="109"/>
      <c r="M198" s="109"/>
      <c r="N198" s="109"/>
      <c r="O198" s="36"/>
      <c r="P198" s="73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109"/>
      <c r="AH198" s="63"/>
      <c r="AI198" s="170"/>
      <c r="AJ198" s="170"/>
      <c r="AK198" s="170"/>
      <c r="AL198" s="63"/>
      <c r="AM198" s="61"/>
      <c r="AN198" s="61"/>
    </row>
    <row r="199" spans="1:40" ht="16.5" customHeight="1">
      <c r="A199" s="169" t="s">
        <v>631</v>
      </c>
      <c r="B199" s="170"/>
      <c r="C199" s="170"/>
      <c r="D199" s="170"/>
      <c r="E199" s="170"/>
      <c r="F199" s="171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1"/>
      <c r="AI199" s="170"/>
      <c r="AJ199" s="170"/>
      <c r="AK199" s="170"/>
      <c r="AL199" s="171"/>
      <c r="AM199" s="170"/>
      <c r="AN199" s="601" t="s">
        <v>956</v>
      </c>
    </row>
    <row r="200" spans="1:40" ht="16.5" customHeight="1" thickBot="1">
      <c r="A200" s="172" t="s">
        <v>1252</v>
      </c>
      <c r="B200" s="61"/>
      <c r="C200" s="170"/>
      <c r="D200" s="170"/>
      <c r="E200" s="170"/>
      <c r="F200" s="171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 t="s">
        <v>140</v>
      </c>
      <c r="AD200" s="170"/>
      <c r="AE200" s="170"/>
      <c r="AF200" s="170"/>
      <c r="AG200" s="170"/>
      <c r="AH200" s="171"/>
      <c r="AI200" s="170"/>
      <c r="AJ200" s="170"/>
      <c r="AK200" s="170"/>
      <c r="AL200" s="171"/>
      <c r="AM200" s="170"/>
      <c r="AN200" s="170"/>
    </row>
    <row r="201" spans="1:40" ht="15.75" customHeight="1">
      <c r="A201" s="1289"/>
      <c r="B201" s="1291" t="s">
        <v>242</v>
      </c>
      <c r="C201" s="1292"/>
      <c r="D201" s="1292"/>
      <c r="E201" s="1293"/>
      <c r="F201" s="1294" t="s">
        <v>139</v>
      </c>
      <c r="G201" s="1295"/>
      <c r="H201" s="1291" t="s">
        <v>145</v>
      </c>
      <c r="I201" s="1292"/>
      <c r="J201" s="1293"/>
      <c r="K201" s="1298" t="s">
        <v>241</v>
      </c>
      <c r="L201" s="1299"/>
      <c r="M201" s="1299"/>
      <c r="N201" s="1299"/>
      <c r="O201" s="1299"/>
      <c r="P201" s="1299"/>
      <c r="Q201" s="1299"/>
      <c r="R201" s="1299"/>
      <c r="S201" s="1299"/>
      <c r="T201" s="1299"/>
      <c r="U201" s="1299"/>
      <c r="V201" s="1299"/>
      <c r="W201" s="1299"/>
      <c r="X201" s="1299"/>
      <c r="Y201" s="1299"/>
      <c r="Z201" s="1299"/>
      <c r="AA201" s="1299"/>
      <c r="AB201" s="1299"/>
      <c r="AC201" s="1299"/>
      <c r="AD201" s="1299"/>
      <c r="AE201" s="1299"/>
      <c r="AF201" s="1299"/>
      <c r="AG201" s="1299"/>
      <c r="AH201" s="1299"/>
      <c r="AI201" s="1299"/>
      <c r="AJ201" s="1299"/>
      <c r="AK201" s="1300"/>
      <c r="AL201" s="1276" t="s">
        <v>633</v>
      </c>
      <c r="AM201" s="1277"/>
      <c r="AN201" s="1278"/>
    </row>
    <row r="202" spans="1:40" ht="15.75" customHeight="1" thickBot="1">
      <c r="A202" s="1290"/>
      <c r="B202" s="1282" t="s">
        <v>94</v>
      </c>
      <c r="C202" s="1283"/>
      <c r="D202" s="1283"/>
      <c r="E202" s="1284"/>
      <c r="F202" s="1296"/>
      <c r="G202" s="1297"/>
      <c r="H202" s="1282" t="s">
        <v>141</v>
      </c>
      <c r="I202" s="1283"/>
      <c r="J202" s="1284"/>
      <c r="K202" s="1230" t="s">
        <v>141</v>
      </c>
      <c r="L202" s="1231"/>
      <c r="M202" s="1231"/>
      <c r="N202" s="1232"/>
      <c r="O202" s="1230" t="s">
        <v>142</v>
      </c>
      <c r="P202" s="1231"/>
      <c r="Q202" s="1231"/>
      <c r="R202" s="1231"/>
      <c r="S202" s="1231"/>
      <c r="T202" s="1231"/>
      <c r="U202" s="1231"/>
      <c r="V202" s="1231"/>
      <c r="W202" s="1231"/>
      <c r="X202" s="1231"/>
      <c r="Y202" s="1231"/>
      <c r="Z202" s="1231"/>
      <c r="AA202" s="1231"/>
      <c r="AB202" s="1231"/>
      <c r="AC202" s="1231"/>
      <c r="AD202" s="1231"/>
      <c r="AE202" s="1231"/>
      <c r="AF202" s="1231"/>
      <c r="AG202" s="1232"/>
      <c r="AH202" s="1230" t="s">
        <v>143</v>
      </c>
      <c r="AI202" s="1231"/>
      <c r="AJ202" s="1231"/>
      <c r="AK202" s="1232"/>
      <c r="AL202" s="1279"/>
      <c r="AM202" s="1280"/>
      <c r="AN202" s="1281"/>
    </row>
    <row r="203" spans="1:40" ht="15.75" customHeight="1">
      <c r="A203" s="1301" t="s">
        <v>957</v>
      </c>
      <c r="B203" s="709" t="s">
        <v>958</v>
      </c>
      <c r="C203" s="710"/>
      <c r="D203" s="710"/>
      <c r="E203" s="711"/>
      <c r="F203" s="318" t="s">
        <v>126</v>
      </c>
      <c r="G203" s="106">
        <v>5</v>
      </c>
      <c r="H203" s="1346" t="s">
        <v>959</v>
      </c>
      <c r="I203" s="1347"/>
      <c r="J203" s="1348"/>
      <c r="K203" s="1328" t="s">
        <v>1279</v>
      </c>
      <c r="L203" s="1329"/>
      <c r="M203" s="1329"/>
      <c r="N203" s="1330"/>
      <c r="O203" s="640" t="s">
        <v>126</v>
      </c>
      <c r="P203" s="187" t="s">
        <v>257</v>
      </c>
      <c r="Q203" s="187"/>
      <c r="R203" s="187"/>
      <c r="S203" s="243"/>
      <c r="T203" s="640" t="s">
        <v>126</v>
      </c>
      <c r="U203" s="712" t="s">
        <v>258</v>
      </c>
      <c r="V203" s="235"/>
      <c r="W203" s="235"/>
      <c r="X203" s="235"/>
      <c r="Y203" s="235"/>
      <c r="Z203" s="235" t="s">
        <v>126</v>
      </c>
      <c r="AA203" s="235" t="s">
        <v>159</v>
      </c>
      <c r="AB203" s="107"/>
      <c r="AC203" s="107"/>
      <c r="AD203" s="713"/>
      <c r="AE203" s="107"/>
      <c r="AF203" s="713"/>
      <c r="AG203" s="714"/>
      <c r="AH203" s="363" t="s">
        <v>126</v>
      </c>
      <c r="AI203" s="195" t="s">
        <v>960</v>
      </c>
      <c r="AJ203" s="65"/>
      <c r="AK203" s="65"/>
      <c r="AL203" s="355" t="s">
        <v>126</v>
      </c>
      <c r="AM203" s="78" t="s">
        <v>147</v>
      </c>
      <c r="AN203" s="200"/>
    </row>
    <row r="204" spans="1:40" ht="15.75" customHeight="1">
      <c r="A204" s="1302"/>
      <c r="B204" s="1274" t="s">
        <v>961</v>
      </c>
      <c r="C204" s="1274"/>
      <c r="D204" s="1274"/>
      <c r="E204" s="1275"/>
      <c r="F204" s="310" t="s">
        <v>126</v>
      </c>
      <c r="G204" s="70">
        <v>4</v>
      </c>
      <c r="H204" s="1334" t="s">
        <v>962</v>
      </c>
      <c r="I204" s="1335"/>
      <c r="J204" s="1336"/>
      <c r="K204" s="1331"/>
      <c r="L204" s="1332"/>
      <c r="M204" s="1332"/>
      <c r="N204" s="1333"/>
      <c r="O204" s="248" t="s">
        <v>701</v>
      </c>
      <c r="P204" s="192" t="s">
        <v>963</v>
      </c>
      <c r="Q204" s="192"/>
      <c r="R204" s="192"/>
      <c r="S204" s="206"/>
      <c r="T204" s="201"/>
      <c r="U204" s="374" t="s">
        <v>126</v>
      </c>
      <c r="V204" s="191" t="s">
        <v>964</v>
      </c>
      <c r="W204" s="201"/>
      <c r="X204" s="683"/>
      <c r="Y204" s="201"/>
      <c r="Z204" s="201"/>
      <c r="AA204" s="201"/>
      <c r="AB204" s="201"/>
      <c r="AC204" s="201"/>
      <c r="AD204" s="201"/>
      <c r="AE204" s="201" t="s">
        <v>126</v>
      </c>
      <c r="AF204" s="205" t="s">
        <v>965</v>
      </c>
      <c r="AG204" s="183"/>
      <c r="AH204" s="317" t="s">
        <v>126</v>
      </c>
      <c r="AI204" s="39" t="s">
        <v>153</v>
      </c>
      <c r="AJ204" s="61"/>
      <c r="AK204" s="61"/>
      <c r="AL204" s="317" t="s">
        <v>126</v>
      </c>
      <c r="AM204" s="61" t="s">
        <v>148</v>
      </c>
      <c r="AN204" s="75"/>
    </row>
    <row r="205" spans="1:40" ht="15.75" customHeight="1">
      <c r="A205" s="1302"/>
      <c r="B205" s="1274"/>
      <c r="C205" s="1274"/>
      <c r="D205" s="1274"/>
      <c r="E205" s="1275"/>
      <c r="F205" s="309" t="s">
        <v>126</v>
      </c>
      <c r="G205" s="70">
        <v>3</v>
      </c>
      <c r="H205" s="1334"/>
      <c r="I205" s="1335"/>
      <c r="J205" s="1336"/>
      <c r="K205" s="1273" t="s">
        <v>1280</v>
      </c>
      <c r="L205" s="1274"/>
      <c r="M205" s="1274"/>
      <c r="N205" s="1275"/>
      <c r="O205" s="64" t="s">
        <v>701</v>
      </c>
      <c r="P205" s="36" t="s">
        <v>966</v>
      </c>
      <c r="Q205" s="36"/>
      <c r="R205" s="36"/>
      <c r="S205" s="176"/>
      <c r="T205" s="1327"/>
      <c r="U205" s="1327"/>
      <c r="V205" s="1327"/>
      <c r="W205" s="109" t="s">
        <v>967</v>
      </c>
      <c r="X205" s="109" t="s">
        <v>697</v>
      </c>
      <c r="Y205" s="85"/>
      <c r="Z205" s="85"/>
      <c r="AA205" s="85"/>
      <c r="AB205" s="85"/>
      <c r="AC205" s="85"/>
      <c r="AD205" s="85"/>
      <c r="AE205" s="85"/>
      <c r="AF205" s="85"/>
      <c r="AG205" s="85"/>
      <c r="AH205" s="317" t="s">
        <v>126</v>
      </c>
      <c r="AI205" s="39" t="s">
        <v>247</v>
      </c>
      <c r="AJ205" s="61"/>
      <c r="AK205" s="62"/>
      <c r="AL205" s="146"/>
      <c r="AM205" s="85"/>
      <c r="AN205" s="124"/>
    </row>
    <row r="206" spans="1:40" ht="15.75" customHeight="1">
      <c r="A206" s="1302"/>
      <c r="B206" s="715" t="s">
        <v>968</v>
      </c>
      <c r="C206" s="715"/>
      <c r="D206" s="715"/>
      <c r="E206" s="716"/>
      <c r="F206" s="682" t="s">
        <v>126</v>
      </c>
      <c r="G206" s="70">
        <v>2</v>
      </c>
      <c r="H206" s="1334"/>
      <c r="I206" s="1335"/>
      <c r="J206" s="1336"/>
      <c r="K206" s="1273"/>
      <c r="L206" s="1274"/>
      <c r="M206" s="1274"/>
      <c r="N206" s="1275"/>
      <c r="O206" s="64" t="s">
        <v>701</v>
      </c>
      <c r="P206" s="36" t="s">
        <v>1281</v>
      </c>
      <c r="Q206" s="36"/>
      <c r="R206" s="36"/>
      <c r="S206" s="36"/>
      <c r="T206" s="144" t="s">
        <v>126</v>
      </c>
      <c r="U206" s="208" t="s">
        <v>269</v>
      </c>
      <c r="V206" s="175"/>
      <c r="X206" s="144" t="s">
        <v>126</v>
      </c>
      <c r="Y206" s="208" t="s">
        <v>969</v>
      </c>
      <c r="Z206" s="175"/>
      <c r="AA206" s="175"/>
      <c r="AB206" s="175"/>
      <c r="AC206" s="175"/>
      <c r="AD206" s="1327"/>
      <c r="AE206" s="1327"/>
      <c r="AF206" s="1327"/>
      <c r="AG206" s="109" t="s">
        <v>1417</v>
      </c>
      <c r="AH206" s="317" t="s">
        <v>126</v>
      </c>
      <c r="AI206" s="1226" t="s">
        <v>251</v>
      </c>
      <c r="AJ206" s="1226"/>
      <c r="AK206" s="1227"/>
      <c r="AL206" s="146"/>
      <c r="AM206" s="85"/>
      <c r="AN206" s="124"/>
    </row>
    <row r="207" spans="1:40" ht="15.75" customHeight="1">
      <c r="A207" s="1302"/>
      <c r="B207" s="266"/>
      <c r="C207" s="266"/>
      <c r="D207" s="266"/>
      <c r="E207" s="267"/>
      <c r="F207" s="717" t="s">
        <v>126</v>
      </c>
      <c r="G207" s="70">
        <v>1</v>
      </c>
      <c r="H207" s="236"/>
      <c r="I207" s="236"/>
      <c r="J207" s="236"/>
      <c r="K207" s="1337"/>
      <c r="L207" s="1338"/>
      <c r="M207" s="1338"/>
      <c r="N207" s="1339"/>
      <c r="O207" s="201" t="s">
        <v>701</v>
      </c>
      <c r="P207" s="192" t="s">
        <v>1282</v>
      </c>
      <c r="Q207" s="192"/>
      <c r="R207" s="192"/>
      <c r="S207" s="206"/>
      <c r="T207" s="201"/>
      <c r="U207" s="201"/>
      <c r="V207" s="201"/>
      <c r="W207" s="201"/>
      <c r="X207" s="201" t="s">
        <v>126</v>
      </c>
      <c r="Y207" s="192" t="s">
        <v>272</v>
      </c>
      <c r="Z207" s="192"/>
      <c r="AA207" s="206"/>
      <c r="AB207" s="201" t="s">
        <v>20</v>
      </c>
      <c r="AC207" s="201"/>
      <c r="AD207" s="182"/>
      <c r="AE207" s="182"/>
      <c r="AF207" s="182"/>
      <c r="AG207" s="182"/>
      <c r="AH207" s="317" t="s">
        <v>126</v>
      </c>
      <c r="AI207" s="64"/>
      <c r="AJ207" s="64"/>
      <c r="AK207" s="234"/>
      <c r="AL207" s="146"/>
      <c r="AM207" s="85"/>
      <c r="AN207" s="124"/>
    </row>
    <row r="208" spans="1:40" ht="15.75" customHeight="1">
      <c r="A208" s="1302"/>
      <c r="B208" s="277"/>
      <c r="C208" s="146"/>
      <c r="D208" s="146"/>
      <c r="E208" s="155"/>
      <c r="F208" s="87"/>
      <c r="G208" s="155"/>
      <c r="H208" s="236"/>
      <c r="I208" s="236"/>
      <c r="J208" s="236"/>
      <c r="K208" s="1270" t="s">
        <v>970</v>
      </c>
      <c r="L208" s="1271"/>
      <c r="M208" s="1271"/>
      <c r="N208" s="1272"/>
      <c r="O208" s="64" t="s">
        <v>701</v>
      </c>
      <c r="P208" s="36" t="s">
        <v>249</v>
      </c>
      <c r="Q208" s="36"/>
      <c r="S208" s="368" t="s">
        <v>126</v>
      </c>
      <c r="T208" s="175" t="s">
        <v>159</v>
      </c>
      <c r="U208" s="175"/>
      <c r="V208" s="175" t="s">
        <v>126</v>
      </c>
      <c r="W208" s="175" t="s">
        <v>971</v>
      </c>
      <c r="X208" s="39"/>
      <c r="Y208" s="39"/>
      <c r="Z208" s="39"/>
      <c r="AA208" s="175"/>
      <c r="AB208" s="175"/>
      <c r="AC208" s="175"/>
      <c r="AD208" s="109"/>
      <c r="AE208" s="109"/>
      <c r="AF208" s="85"/>
      <c r="AG208" s="85"/>
      <c r="AH208" s="317" t="s">
        <v>126</v>
      </c>
      <c r="AI208" s="39"/>
      <c r="AJ208" s="61"/>
      <c r="AK208" s="62"/>
      <c r="AL208" s="146"/>
      <c r="AM208" s="85"/>
      <c r="AN208" s="124"/>
    </row>
    <row r="209" spans="1:40" ht="15.75" customHeight="1">
      <c r="A209" s="1302"/>
      <c r="B209" s="146"/>
      <c r="C209" s="146"/>
      <c r="D209" s="146"/>
      <c r="E209" s="155"/>
      <c r="F209" s="87"/>
      <c r="G209" s="155"/>
      <c r="H209" s="236"/>
      <c r="I209" s="236"/>
      <c r="J209" s="236"/>
      <c r="K209" s="283"/>
      <c r="L209" s="272"/>
      <c r="M209" s="272"/>
      <c r="N209" s="273"/>
      <c r="O209" s="208" t="s">
        <v>972</v>
      </c>
      <c r="P209" s="88" t="s">
        <v>973</v>
      </c>
      <c r="Q209" s="39"/>
      <c r="R209" s="39"/>
      <c r="S209" s="144" t="s">
        <v>126</v>
      </c>
      <c r="T209" s="175" t="s">
        <v>159</v>
      </c>
      <c r="U209" s="175"/>
      <c r="V209" s="175" t="s">
        <v>126</v>
      </c>
      <c r="W209" s="88" t="s">
        <v>974</v>
      </c>
      <c r="X209" s="88"/>
      <c r="Y209" s="1240"/>
      <c r="Z209" s="1240"/>
      <c r="AA209" s="88" t="s">
        <v>975</v>
      </c>
      <c r="AB209" s="88"/>
      <c r="AC209" s="88"/>
      <c r="AD209" s="88"/>
      <c r="AE209" s="39"/>
      <c r="AF209" s="39"/>
      <c r="AH209" s="145"/>
      <c r="AI209" s="39"/>
      <c r="AJ209" s="61"/>
      <c r="AK209" s="62"/>
      <c r="AL209" s="146"/>
      <c r="AM209" s="85"/>
      <c r="AN209" s="124"/>
    </row>
    <row r="210" spans="1:40" ht="15.75" customHeight="1">
      <c r="A210" s="1302"/>
      <c r="B210" s="277"/>
      <c r="C210" s="272"/>
      <c r="D210" s="272"/>
      <c r="E210" s="273"/>
      <c r="F210" s="87"/>
      <c r="G210" s="155"/>
      <c r="H210" s="236"/>
      <c r="I210" s="236"/>
      <c r="J210" s="236"/>
      <c r="K210" s="1270" t="s">
        <v>976</v>
      </c>
      <c r="L210" s="1320"/>
      <c r="M210" s="1320"/>
      <c r="N210" s="1321"/>
      <c r="O210" s="1097" t="s">
        <v>126</v>
      </c>
      <c r="P210" s="250" t="s">
        <v>977</v>
      </c>
      <c r="Q210" s="250"/>
      <c r="R210" s="250"/>
      <c r="S210" s="213"/>
      <c r="T210" s="214"/>
      <c r="U210" s="214"/>
      <c r="V210" s="214"/>
      <c r="W210" s="214"/>
      <c r="X210" s="719"/>
      <c r="Y210" s="720" t="s">
        <v>126</v>
      </c>
      <c r="Z210" s="690" t="s">
        <v>978</v>
      </c>
      <c r="AA210" s="214"/>
      <c r="AB210" s="214"/>
      <c r="AC210" s="214"/>
      <c r="AD210" s="211"/>
      <c r="AE210" s="719"/>
      <c r="AF210" s="719"/>
      <c r="AG210" s="721"/>
      <c r="AH210" s="145"/>
      <c r="AI210" s="39"/>
      <c r="AJ210" s="61"/>
      <c r="AK210" s="62"/>
      <c r="AL210" s="146"/>
      <c r="AM210" s="85"/>
      <c r="AN210" s="124"/>
    </row>
    <row r="211" spans="1:40" ht="15.75" customHeight="1">
      <c r="A211" s="1302"/>
      <c r="B211" s="265"/>
      <c r="C211" s="265"/>
      <c r="D211" s="265"/>
      <c r="E211" s="197"/>
      <c r="F211" s="87"/>
      <c r="G211" s="155"/>
      <c r="H211" s="236"/>
      <c r="I211" s="236"/>
      <c r="J211" s="236"/>
      <c r="K211" s="1273"/>
      <c r="L211" s="1322"/>
      <c r="M211" s="1322"/>
      <c r="N211" s="1323"/>
      <c r="O211" s="312" t="s">
        <v>126</v>
      </c>
      <c r="P211" s="36" t="s">
        <v>979</v>
      </c>
      <c r="Q211" s="36"/>
      <c r="R211" s="36"/>
      <c r="S211" s="176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09"/>
      <c r="AE211" s="85"/>
      <c r="AF211" s="85"/>
      <c r="AG211" s="85"/>
      <c r="AH211" s="145"/>
      <c r="AI211" s="39"/>
      <c r="AJ211" s="61"/>
      <c r="AK211" s="62"/>
      <c r="AL211" s="146"/>
      <c r="AM211" s="85"/>
      <c r="AN211" s="124"/>
    </row>
    <row r="212" spans="1:40" ht="15.75" customHeight="1">
      <c r="A212" s="1302"/>
      <c r="B212" s="265"/>
      <c r="C212" s="265"/>
      <c r="D212" s="265"/>
      <c r="E212" s="197"/>
      <c r="F212" s="87"/>
      <c r="G212" s="155"/>
      <c r="H212" s="236"/>
      <c r="I212" s="236"/>
      <c r="J212" s="236"/>
      <c r="K212" s="1273"/>
      <c r="L212" s="1322"/>
      <c r="M212" s="1322"/>
      <c r="N212" s="1323"/>
      <c r="O212" s="368" t="s">
        <v>126</v>
      </c>
      <c r="P212" s="36" t="s">
        <v>980</v>
      </c>
      <c r="Q212" s="36"/>
      <c r="R212" s="36"/>
      <c r="S212" s="176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09"/>
      <c r="AE212" s="109"/>
      <c r="AF212" s="85"/>
      <c r="AG212" s="158"/>
      <c r="AH212" s="145"/>
      <c r="AI212" s="39"/>
      <c r="AJ212" s="61"/>
      <c r="AK212" s="62"/>
      <c r="AL212" s="146"/>
      <c r="AM212" s="85"/>
      <c r="AN212" s="124"/>
    </row>
    <row r="213" spans="1:40" ht="15.75" customHeight="1">
      <c r="A213" s="1302"/>
      <c r="B213" s="265"/>
      <c r="C213" s="265"/>
      <c r="D213" s="265"/>
      <c r="E213" s="197"/>
      <c r="F213" s="87"/>
      <c r="G213" s="155"/>
      <c r="H213" s="236"/>
      <c r="I213" s="236"/>
      <c r="J213" s="236"/>
      <c r="K213" s="1273"/>
      <c r="L213" s="1322"/>
      <c r="M213" s="1322"/>
      <c r="N213" s="1323"/>
      <c r="O213" s="144" t="s">
        <v>126</v>
      </c>
      <c r="P213" s="36" t="s">
        <v>981</v>
      </c>
      <c r="Q213" s="36"/>
      <c r="R213" s="36"/>
      <c r="S213" s="176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09"/>
      <c r="AE213" s="109"/>
      <c r="AF213" s="164"/>
      <c r="AG213" s="167"/>
      <c r="AH213" s="145"/>
      <c r="AI213" s="39"/>
      <c r="AJ213" s="61"/>
      <c r="AK213" s="62"/>
      <c r="AL213" s="146"/>
      <c r="AM213" s="85"/>
      <c r="AN213" s="124"/>
    </row>
    <row r="214" spans="1:40" ht="15.75" customHeight="1">
      <c r="A214" s="1302"/>
      <c r="B214" s="85"/>
      <c r="C214" s="277"/>
      <c r="D214" s="85"/>
      <c r="E214" s="158"/>
      <c r="F214" s="87"/>
      <c r="G214" s="155"/>
      <c r="H214" s="236"/>
      <c r="I214" s="236"/>
      <c r="J214" s="236"/>
      <c r="K214" s="1273"/>
      <c r="L214" s="1322"/>
      <c r="M214" s="1322"/>
      <c r="N214" s="1323"/>
      <c r="O214" s="249" t="s">
        <v>701</v>
      </c>
      <c r="P214" s="250" t="s">
        <v>982</v>
      </c>
      <c r="Q214" s="250"/>
      <c r="R214" s="250"/>
      <c r="S214" s="213"/>
      <c r="T214" s="214"/>
      <c r="U214" s="214"/>
      <c r="V214" s="214"/>
      <c r="W214" s="214"/>
      <c r="X214" s="214"/>
      <c r="Y214" s="214"/>
      <c r="Z214" s="214"/>
      <c r="AA214" s="214"/>
      <c r="AB214" s="214"/>
      <c r="AC214" s="214"/>
      <c r="AD214" s="211"/>
      <c r="AE214" s="211"/>
      <c r="AF214" s="719"/>
      <c r="AG214" s="721"/>
      <c r="AH214" s="145"/>
      <c r="AI214" s="39"/>
      <c r="AJ214" s="61"/>
      <c r="AK214" s="62"/>
      <c r="AL214" s="146"/>
      <c r="AM214" s="85"/>
      <c r="AN214" s="124"/>
    </row>
    <row r="215" spans="1:40" ht="15.75" customHeight="1">
      <c r="A215" s="1302"/>
      <c r="B215" s="61"/>
      <c r="C215" s="109"/>
      <c r="D215" s="61"/>
      <c r="E215" s="62"/>
      <c r="F215" s="115"/>
      <c r="G215" s="70"/>
      <c r="H215" s="236"/>
      <c r="I215" s="236"/>
      <c r="J215" s="236"/>
      <c r="K215" s="1324"/>
      <c r="L215" s="1325"/>
      <c r="M215" s="1325"/>
      <c r="N215" s="1323"/>
      <c r="O215" s="76"/>
      <c r="P215" s="36" t="s">
        <v>983</v>
      </c>
      <c r="Q215" s="36"/>
      <c r="R215" s="36"/>
      <c r="S215" s="175" t="s">
        <v>696</v>
      </c>
      <c r="T215" s="1326"/>
      <c r="U215" s="1326"/>
      <c r="V215" s="1326"/>
      <c r="W215" s="109" t="s">
        <v>35</v>
      </c>
      <c r="X215" s="109" t="s">
        <v>20</v>
      </c>
      <c r="AD215" s="85"/>
      <c r="AE215" s="85"/>
      <c r="AF215" s="85"/>
      <c r="AG215" s="85"/>
      <c r="AH215" s="145"/>
      <c r="AI215" s="39"/>
      <c r="AJ215" s="61"/>
      <c r="AK215" s="62"/>
      <c r="AL215" s="146"/>
      <c r="AM215" s="85"/>
      <c r="AN215" s="124"/>
    </row>
    <row r="216" spans="1:40" ht="15.75" customHeight="1">
      <c r="A216" s="1302"/>
      <c r="B216" s="61"/>
      <c r="C216" s="109"/>
      <c r="D216" s="61"/>
      <c r="E216" s="62"/>
      <c r="F216" s="115"/>
      <c r="G216" s="70"/>
      <c r="H216" s="71"/>
      <c r="I216" s="39"/>
      <c r="J216" s="72"/>
      <c r="K216" s="1324"/>
      <c r="L216" s="1325"/>
      <c r="M216" s="1325"/>
      <c r="N216" s="1323"/>
      <c r="P216" s="36" t="s">
        <v>1289</v>
      </c>
      <c r="Q216" s="36"/>
      <c r="R216" s="36"/>
      <c r="S216" s="389" t="s">
        <v>126</v>
      </c>
      <c r="T216" s="208" t="s">
        <v>984</v>
      </c>
      <c r="U216" s="175"/>
      <c r="V216" s="312" t="s">
        <v>126</v>
      </c>
      <c r="W216" s="208" t="s">
        <v>985</v>
      </c>
      <c r="X216" s="175"/>
      <c r="Y216" s="175"/>
      <c r="Z216" s="175" t="s">
        <v>126</v>
      </c>
      <c r="AA216" s="175" t="s">
        <v>159</v>
      </c>
      <c r="AB216" s="175" t="s">
        <v>697</v>
      </c>
      <c r="AC216" s="175"/>
      <c r="AD216" s="109"/>
      <c r="AE216" s="109"/>
      <c r="AF216" s="85"/>
      <c r="AG216" s="85"/>
      <c r="AH216" s="87"/>
      <c r="AI216" s="39"/>
      <c r="AJ216" s="39"/>
      <c r="AK216" s="72"/>
      <c r="AL216" s="63"/>
      <c r="AM216" s="61"/>
      <c r="AN216" s="75"/>
    </row>
    <row r="217" spans="1:40" ht="15.75" customHeight="1">
      <c r="A217" s="1302"/>
      <c r="B217" s="115"/>
      <c r="C217" s="109"/>
      <c r="D217" s="61"/>
      <c r="E217" s="62"/>
      <c r="F217" s="115"/>
      <c r="G217" s="70"/>
      <c r="H217" s="71"/>
      <c r="I217" s="39"/>
      <c r="J217" s="72"/>
      <c r="K217" s="1324"/>
      <c r="L217" s="1325"/>
      <c r="M217" s="1325"/>
      <c r="N217" s="1323"/>
      <c r="O217" s="165"/>
      <c r="P217" s="192" t="s">
        <v>986</v>
      </c>
      <c r="Q217" s="192"/>
      <c r="R217" s="192"/>
      <c r="S217" s="206"/>
      <c r="T217" s="201"/>
      <c r="U217" s="201" t="s">
        <v>696</v>
      </c>
      <c r="V217" s="1311"/>
      <c r="W217" s="1311"/>
      <c r="X217" s="1311"/>
      <c r="Y217" s="182" t="s">
        <v>967</v>
      </c>
      <c r="Z217" s="182" t="s">
        <v>697</v>
      </c>
      <c r="AA217" s="182"/>
      <c r="AB217" s="182"/>
      <c r="AC217" s="182"/>
      <c r="AD217" s="182"/>
      <c r="AE217" s="182"/>
      <c r="AF217" s="182"/>
      <c r="AG217" s="183"/>
      <c r="AH217" s="110"/>
      <c r="AI217" s="39"/>
      <c r="AJ217" s="39"/>
      <c r="AK217" s="72"/>
      <c r="AL217" s="63"/>
      <c r="AM217" s="61"/>
      <c r="AN217" s="75"/>
    </row>
    <row r="218" spans="1:40" ht="15.75" customHeight="1">
      <c r="A218" s="1302"/>
      <c r="B218" s="61"/>
      <c r="C218" s="109"/>
      <c r="D218" s="61"/>
      <c r="E218" s="62"/>
      <c r="F218" s="115"/>
      <c r="G218" s="70"/>
      <c r="H218" s="1340"/>
      <c r="I218" s="1341"/>
      <c r="J218" s="1342"/>
      <c r="K218" s="1324"/>
      <c r="L218" s="1325"/>
      <c r="M218" s="1325"/>
      <c r="N218" s="1323"/>
      <c r="O218" s="249" t="s">
        <v>701</v>
      </c>
      <c r="P218" s="250" t="s">
        <v>987</v>
      </c>
      <c r="Q218" s="250"/>
      <c r="R218" s="250"/>
      <c r="S218" s="213"/>
      <c r="T218" s="214"/>
      <c r="U218" s="214"/>
      <c r="V218" s="214"/>
      <c r="W218" s="214"/>
      <c r="X218" s="214"/>
      <c r="Y218" s="214"/>
      <c r="Z218" s="214"/>
      <c r="AA218" s="214"/>
      <c r="AB218" s="214"/>
      <c r="AC218" s="214"/>
      <c r="AD218" s="211"/>
      <c r="AE218" s="211"/>
      <c r="AF218" s="719"/>
      <c r="AG218" s="721"/>
      <c r="AH218" s="317"/>
      <c r="AI218" s="39"/>
      <c r="AJ218" s="39"/>
      <c r="AK218" s="72"/>
      <c r="AL218" s="146"/>
      <c r="AM218" s="85"/>
      <c r="AN218" s="124"/>
    </row>
    <row r="219" spans="1:40" ht="15.75" customHeight="1">
      <c r="A219" s="1302"/>
      <c r="B219" s="61"/>
      <c r="C219" s="109"/>
      <c r="D219" s="61"/>
      <c r="E219" s="62"/>
      <c r="F219" s="115"/>
      <c r="G219" s="70"/>
      <c r="H219" s="39"/>
      <c r="I219" s="39"/>
      <c r="J219" s="39"/>
      <c r="K219" s="560"/>
      <c r="L219" s="561"/>
      <c r="M219" s="561"/>
      <c r="N219" s="562"/>
      <c r="O219" s="64"/>
      <c r="P219" s="36" t="s">
        <v>988</v>
      </c>
      <c r="Q219" s="36"/>
      <c r="R219" s="36"/>
      <c r="S219" s="88" t="s">
        <v>696</v>
      </c>
      <c r="T219" s="1319"/>
      <c r="U219" s="1319"/>
      <c r="V219" s="1319"/>
      <c r="W219" s="109" t="s">
        <v>967</v>
      </c>
      <c r="X219" s="109" t="s">
        <v>697</v>
      </c>
      <c r="Z219" s="36" t="s">
        <v>989</v>
      </c>
      <c r="AA219" s="109"/>
      <c r="AB219" s="722"/>
      <c r="AC219" s="1319"/>
      <c r="AD219" s="1319"/>
      <c r="AE219" s="1319"/>
      <c r="AF219" s="63" t="s">
        <v>697</v>
      </c>
      <c r="AG219" s="85"/>
      <c r="AH219" s="317"/>
      <c r="AI219" s="39"/>
      <c r="AJ219" s="39"/>
      <c r="AK219" s="72"/>
      <c r="AL219" s="146"/>
      <c r="AM219" s="85"/>
      <c r="AN219" s="124"/>
    </row>
    <row r="220" spans="1:40" ht="15.75" customHeight="1">
      <c r="A220" s="1302"/>
      <c r="B220" s="61"/>
      <c r="C220" s="109"/>
      <c r="D220" s="61"/>
      <c r="E220" s="62"/>
      <c r="F220" s="115"/>
      <c r="G220" s="70"/>
      <c r="H220" s="71"/>
      <c r="I220" s="39"/>
      <c r="J220" s="39"/>
      <c r="K220" s="560"/>
      <c r="L220" s="561"/>
      <c r="M220" s="561"/>
      <c r="N220" s="562"/>
      <c r="O220" s="64"/>
      <c r="P220" s="36" t="s">
        <v>990</v>
      </c>
      <c r="Q220" s="36"/>
      <c r="R220" s="36"/>
      <c r="S220" s="36" t="s">
        <v>991</v>
      </c>
      <c r="T220" s="1319"/>
      <c r="U220" s="1319"/>
      <c r="V220" s="1319"/>
      <c r="W220" s="109" t="s">
        <v>992</v>
      </c>
      <c r="X220" s="109" t="s">
        <v>993</v>
      </c>
      <c r="Z220" s="36" t="s">
        <v>994</v>
      </c>
      <c r="AA220" s="109"/>
      <c r="AB220" s="722"/>
      <c r="AC220" s="1319"/>
      <c r="AD220" s="1319"/>
      <c r="AE220" s="1319"/>
      <c r="AF220" s="63" t="s">
        <v>995</v>
      </c>
      <c r="AG220" s="85" t="s">
        <v>204</v>
      </c>
      <c r="AH220" s="319"/>
      <c r="AI220" s="39"/>
      <c r="AJ220" s="39"/>
      <c r="AK220" s="72"/>
      <c r="AL220" s="146"/>
      <c r="AM220" s="85"/>
      <c r="AN220" s="124"/>
    </row>
    <row r="221" spans="1:40" ht="15.75" customHeight="1">
      <c r="A221" s="1302"/>
      <c r="B221" s="115"/>
      <c r="C221" s="109"/>
      <c r="D221" s="61"/>
      <c r="E221" s="62"/>
      <c r="F221" s="115"/>
      <c r="G221" s="70"/>
      <c r="H221" s="39"/>
      <c r="I221" s="39"/>
      <c r="J221" s="39"/>
      <c r="K221" s="560"/>
      <c r="L221" s="561"/>
      <c r="M221" s="561"/>
      <c r="N221" s="562"/>
      <c r="O221" s="64"/>
      <c r="P221" s="36" t="s">
        <v>996</v>
      </c>
      <c r="Q221" s="36"/>
      <c r="R221" s="36"/>
      <c r="S221" s="176"/>
      <c r="T221" s="61"/>
      <c r="U221" s="1319"/>
      <c r="V221" s="1319"/>
      <c r="W221" s="1319"/>
      <c r="X221" s="109" t="s">
        <v>992</v>
      </c>
      <c r="Y221" s="109" t="s">
        <v>993</v>
      </c>
      <c r="Z221" s="175"/>
      <c r="AA221" s="175"/>
      <c r="AB221" s="175"/>
      <c r="AC221" s="175"/>
      <c r="AF221" s="85"/>
      <c r="AG221" s="85"/>
      <c r="AH221" s="76"/>
      <c r="AI221" s="39"/>
      <c r="AJ221" s="39"/>
      <c r="AK221" s="72"/>
      <c r="AL221" s="63"/>
      <c r="AM221" s="61"/>
      <c r="AN221" s="75"/>
    </row>
    <row r="222" spans="1:40" ht="15.75" customHeight="1">
      <c r="A222" s="1302"/>
      <c r="B222" s="297"/>
      <c r="C222" s="61"/>
      <c r="D222" s="61"/>
      <c r="E222" s="62"/>
      <c r="F222" s="115"/>
      <c r="G222" s="70"/>
      <c r="H222" s="39"/>
      <c r="I222" s="39"/>
      <c r="J222" s="39"/>
      <c r="K222" s="142"/>
      <c r="L222" s="68"/>
      <c r="M222" s="68"/>
      <c r="N222" s="69"/>
      <c r="O222" s="64"/>
      <c r="P222" s="61" t="s">
        <v>997</v>
      </c>
      <c r="Q222" s="61"/>
      <c r="R222" s="61" t="s">
        <v>991</v>
      </c>
      <c r="S222" s="368" t="s">
        <v>126</v>
      </c>
      <c r="T222" s="61" t="s">
        <v>159</v>
      </c>
      <c r="U222" s="61"/>
      <c r="V222" s="368" t="s">
        <v>126</v>
      </c>
      <c r="W222" s="61" t="s">
        <v>971</v>
      </c>
      <c r="X222" s="61" t="s">
        <v>998</v>
      </c>
      <c r="Y222" s="175"/>
      <c r="Z222" s="175"/>
      <c r="AA222" s="175"/>
      <c r="AB222" s="175"/>
      <c r="AC222" s="175"/>
      <c r="AD222" s="109"/>
      <c r="AE222" s="109"/>
      <c r="AF222" s="85"/>
      <c r="AG222" s="85"/>
      <c r="AH222" s="76"/>
      <c r="AI222" s="39"/>
      <c r="AJ222" s="39"/>
      <c r="AK222" s="72"/>
      <c r="AL222" s="63"/>
      <c r="AM222" s="61"/>
      <c r="AN222" s="75"/>
    </row>
    <row r="223" spans="1:40" ht="15.75" customHeight="1">
      <c r="A223" s="1302"/>
      <c r="B223" s="1252"/>
      <c r="C223" s="1252"/>
      <c r="D223" s="1252"/>
      <c r="E223" s="1253"/>
      <c r="F223" s="115"/>
      <c r="G223" s="70"/>
      <c r="H223" s="39"/>
      <c r="I223" s="39"/>
      <c r="J223" s="39"/>
      <c r="K223" s="142"/>
      <c r="L223" s="68"/>
      <c r="M223" s="68"/>
      <c r="N223" s="69"/>
      <c r="O223" s="64"/>
      <c r="P223" s="36" t="s">
        <v>999</v>
      </c>
      <c r="Q223" s="36"/>
      <c r="R223" s="36"/>
      <c r="S223" s="176"/>
      <c r="T223" s="175"/>
      <c r="U223" s="175"/>
      <c r="V223" s="175"/>
      <c r="W223" s="175"/>
      <c r="X223" s="61" t="s">
        <v>1000</v>
      </c>
      <c r="Y223" s="368" t="s">
        <v>126</v>
      </c>
      <c r="Z223" s="61" t="s">
        <v>159</v>
      </c>
      <c r="AA223" s="61"/>
      <c r="AB223" s="368" t="s">
        <v>126</v>
      </c>
      <c r="AC223" s="61" t="s">
        <v>971</v>
      </c>
      <c r="AD223" s="61" t="s">
        <v>998</v>
      </c>
      <c r="AE223" s="109"/>
      <c r="AF223" s="85"/>
      <c r="AG223" s="85"/>
      <c r="AH223" s="76"/>
      <c r="AI223" s="39"/>
      <c r="AJ223" s="39"/>
      <c r="AK223" s="72"/>
      <c r="AL223" s="63"/>
      <c r="AM223" s="61"/>
      <c r="AN223" s="75"/>
    </row>
    <row r="224" spans="1:40" ht="15.75" customHeight="1">
      <c r="A224" s="1302"/>
      <c r="B224" s="1252"/>
      <c r="C224" s="1252"/>
      <c r="D224" s="1252"/>
      <c r="E224" s="1253"/>
      <c r="F224" s="115"/>
      <c r="G224" s="70"/>
      <c r="H224" s="71"/>
      <c r="I224" s="39"/>
      <c r="J224" s="39"/>
      <c r="K224" s="142"/>
      <c r="L224" s="68"/>
      <c r="M224" s="68"/>
      <c r="N224" s="69"/>
      <c r="O224" s="76"/>
      <c r="P224" s="36" t="s">
        <v>1001</v>
      </c>
      <c r="Q224" s="36"/>
      <c r="R224" s="36"/>
      <c r="S224" s="176"/>
      <c r="T224" s="175"/>
      <c r="U224" s="175"/>
      <c r="V224" s="175"/>
      <c r="W224" s="175"/>
      <c r="X224" s="61" t="s">
        <v>1000</v>
      </c>
      <c r="Y224" s="368" t="s">
        <v>126</v>
      </c>
      <c r="Z224" s="61" t="s">
        <v>159</v>
      </c>
      <c r="AA224" s="61"/>
      <c r="AB224" s="368" t="s">
        <v>126</v>
      </c>
      <c r="AC224" s="61" t="s">
        <v>971</v>
      </c>
      <c r="AD224" s="61" t="s">
        <v>998</v>
      </c>
      <c r="AE224" s="109"/>
      <c r="AF224" s="85"/>
      <c r="AG224" s="85"/>
      <c r="AH224" s="76"/>
      <c r="AI224" s="39"/>
      <c r="AJ224" s="39"/>
      <c r="AK224" s="72"/>
      <c r="AL224" s="63"/>
      <c r="AM224" s="61"/>
      <c r="AN224" s="75"/>
    </row>
    <row r="225" spans="1:40" ht="15.75" customHeight="1">
      <c r="A225" s="1302"/>
      <c r="B225" s="598"/>
      <c r="C225" s="598"/>
      <c r="D225" s="598"/>
      <c r="E225" s="531"/>
      <c r="F225" s="115"/>
      <c r="G225" s="70"/>
      <c r="H225" s="1343"/>
      <c r="I225" s="1344"/>
      <c r="J225" s="1345"/>
      <c r="K225" s="1251"/>
      <c r="L225" s="1252"/>
      <c r="M225" s="1252"/>
      <c r="N225" s="1253"/>
      <c r="O225" s="64"/>
      <c r="P225" s="36" t="s">
        <v>1002</v>
      </c>
      <c r="Q225" s="36"/>
      <c r="R225" s="36"/>
      <c r="S225" s="61" t="s">
        <v>1000</v>
      </c>
      <c r="T225" s="368" t="s">
        <v>126</v>
      </c>
      <c r="U225" s="61" t="s">
        <v>159</v>
      </c>
      <c r="V225" s="61"/>
      <c r="W225" s="368" t="s">
        <v>126</v>
      </c>
      <c r="X225" s="61" t="s">
        <v>971</v>
      </c>
      <c r="Y225" s="61" t="s">
        <v>1003</v>
      </c>
      <c r="Z225" s="175"/>
      <c r="AA225" s="175"/>
      <c r="AB225" s="175"/>
      <c r="AC225" s="109"/>
      <c r="AD225" s="61" t="s">
        <v>998</v>
      </c>
      <c r="AE225" s="85"/>
      <c r="AF225" s="85"/>
      <c r="AG225" s="85"/>
      <c r="AH225" s="317"/>
      <c r="AI225" s="39"/>
      <c r="AJ225" s="39"/>
      <c r="AK225" s="72"/>
      <c r="AL225" s="63"/>
      <c r="AM225" s="61"/>
      <c r="AN225" s="75"/>
    </row>
    <row r="226" spans="1:40" ht="15.75" customHeight="1">
      <c r="A226" s="1302"/>
      <c r="B226" s="598"/>
      <c r="C226" s="598"/>
      <c r="D226" s="598"/>
      <c r="E226" s="531"/>
      <c r="F226" s="115"/>
      <c r="G226" s="70"/>
      <c r="H226" s="71"/>
      <c r="I226" s="39"/>
      <c r="J226" s="72"/>
      <c r="K226" s="1251"/>
      <c r="L226" s="1252"/>
      <c r="M226" s="1252"/>
      <c r="N226" s="1253"/>
      <c r="O226" s="64"/>
      <c r="P226" s="36" t="s">
        <v>1004</v>
      </c>
      <c r="Q226" s="36"/>
      <c r="R226" s="36"/>
      <c r="S226" s="61" t="s">
        <v>1000</v>
      </c>
      <c r="T226" s="368" t="s">
        <v>126</v>
      </c>
      <c r="U226" s="61" t="s">
        <v>159</v>
      </c>
      <c r="V226" s="61"/>
      <c r="W226" s="368" t="s">
        <v>126</v>
      </c>
      <c r="X226" s="61" t="s">
        <v>971</v>
      </c>
      <c r="Y226" s="61" t="s">
        <v>998</v>
      </c>
      <c r="Z226" s="109"/>
      <c r="AA226" s="85"/>
      <c r="AB226" s="85"/>
      <c r="AC226" s="61"/>
      <c r="AD226" s="109"/>
      <c r="AE226" s="85"/>
      <c r="AF226" s="85"/>
      <c r="AG226" s="85"/>
      <c r="AH226" s="317"/>
      <c r="AI226" s="39"/>
      <c r="AJ226" s="39"/>
      <c r="AK226" s="72"/>
      <c r="AL226" s="63"/>
      <c r="AM226" s="61"/>
      <c r="AN226" s="75"/>
    </row>
    <row r="227" spans="1:40" ht="15.75" customHeight="1">
      <c r="A227" s="1302"/>
      <c r="B227" s="598"/>
      <c r="C227" s="598"/>
      <c r="D227" s="598"/>
      <c r="E227" s="531"/>
      <c r="F227" s="115"/>
      <c r="G227" s="70"/>
      <c r="H227" s="71"/>
      <c r="I227" s="39"/>
      <c r="J227" s="72"/>
      <c r="K227" s="1233"/>
      <c r="L227" s="1234"/>
      <c r="M227" s="1234"/>
      <c r="N227" s="1235"/>
      <c r="O227" s="36"/>
      <c r="P227" s="170" t="s">
        <v>1277</v>
      </c>
      <c r="R227" s="36"/>
      <c r="S227" s="36" t="s">
        <v>1000</v>
      </c>
      <c r="T227" s="368" t="s">
        <v>126</v>
      </c>
      <c r="U227" s="208" t="s">
        <v>1005</v>
      </c>
      <c r="V227" s="175"/>
      <c r="W227" s="175"/>
      <c r="X227" s="175"/>
      <c r="Y227" s="175"/>
      <c r="Z227" s="144" t="s">
        <v>126</v>
      </c>
      <c r="AA227" s="175" t="s">
        <v>159</v>
      </c>
      <c r="AB227" s="175" t="s">
        <v>697</v>
      </c>
      <c r="AC227" s="175"/>
      <c r="AD227" s="109"/>
      <c r="AE227" s="85"/>
      <c r="AF227" s="85"/>
      <c r="AG227" s="85"/>
      <c r="AH227" s="317"/>
      <c r="AI227" s="39"/>
      <c r="AJ227" s="39"/>
      <c r="AK227" s="72"/>
      <c r="AL227" s="63"/>
      <c r="AM227" s="61"/>
      <c r="AN227" s="75"/>
    </row>
    <row r="228" spans="1:40" ht="15.75" customHeight="1">
      <c r="A228" s="1302"/>
      <c r="B228" s="598"/>
      <c r="C228" s="598"/>
      <c r="D228" s="598"/>
      <c r="E228" s="531"/>
      <c r="F228" s="115"/>
      <c r="G228" s="70"/>
      <c r="H228" s="71"/>
      <c r="I228" s="39"/>
      <c r="J228" s="72"/>
      <c r="K228" s="1304"/>
      <c r="L228" s="1305"/>
      <c r="M228" s="1305"/>
      <c r="N228" s="1306"/>
      <c r="O228" s="192"/>
      <c r="P228" s="192" t="s">
        <v>1291</v>
      </c>
      <c r="Q228" s="192"/>
      <c r="R228" s="192"/>
      <c r="S228" s="206"/>
      <c r="T228" s="201"/>
      <c r="U228" s="201"/>
      <c r="V228" s="201"/>
      <c r="W228" s="201"/>
      <c r="X228" s="1311"/>
      <c r="Y228" s="1311"/>
      <c r="Z228" s="1311"/>
      <c r="AA228" s="182" t="s">
        <v>967</v>
      </c>
      <c r="AB228" s="182" t="s">
        <v>697</v>
      </c>
      <c r="AC228" s="182"/>
      <c r="AD228" s="182"/>
      <c r="AE228" s="182"/>
      <c r="AF228" s="182"/>
      <c r="AG228" s="183"/>
      <c r="AH228" s="76"/>
      <c r="AI228" s="39"/>
      <c r="AJ228" s="39"/>
      <c r="AK228" s="72"/>
      <c r="AL228" s="63"/>
      <c r="AM228" s="61"/>
      <c r="AN228" s="75"/>
    </row>
    <row r="229" spans="1:40" ht="15.75" customHeight="1">
      <c r="A229" s="1302"/>
      <c r="B229" s="723"/>
      <c r="C229" s="723"/>
      <c r="D229" s="723"/>
      <c r="E229" s="724"/>
      <c r="F229" s="115"/>
      <c r="G229" s="70"/>
      <c r="H229" s="121"/>
      <c r="I229" s="97"/>
      <c r="J229" s="99"/>
      <c r="K229" s="725" t="s">
        <v>1006</v>
      </c>
      <c r="L229" s="726"/>
      <c r="M229" s="726"/>
      <c r="N229" s="727"/>
      <c r="O229" s="728" t="s">
        <v>126</v>
      </c>
      <c r="P229" s="673" t="s">
        <v>1007</v>
      </c>
      <c r="Q229" s="673"/>
      <c r="R229" s="729"/>
      <c r="S229" s="391"/>
      <c r="T229" s="391"/>
      <c r="U229" s="391"/>
      <c r="V229" s="391"/>
      <c r="W229" s="391"/>
      <c r="X229" s="730" t="s">
        <v>126</v>
      </c>
      <c r="Y229" s="623" t="s">
        <v>988</v>
      </c>
      <c r="Z229" s="391"/>
      <c r="AA229" s="391"/>
      <c r="AB229" s="391" t="s">
        <v>696</v>
      </c>
      <c r="AC229" s="1312"/>
      <c r="AD229" s="1312"/>
      <c r="AE229" s="1312"/>
      <c r="AF229" s="731" t="s">
        <v>1008</v>
      </c>
      <c r="AG229" s="732" t="s">
        <v>697</v>
      </c>
      <c r="AH229" s="76"/>
      <c r="AI229" s="39"/>
      <c r="AJ229" s="39"/>
      <c r="AK229" s="72"/>
      <c r="AL229" s="63"/>
      <c r="AM229" s="61"/>
      <c r="AN229" s="75"/>
    </row>
    <row r="230" spans="1:40" ht="15.75" customHeight="1">
      <c r="A230" s="1302"/>
      <c r="B230" s="61"/>
      <c r="C230" s="109"/>
      <c r="D230" s="61"/>
      <c r="E230" s="62"/>
      <c r="F230" s="115"/>
      <c r="G230" s="70"/>
      <c r="H230" s="1313" t="s">
        <v>1009</v>
      </c>
      <c r="I230" s="1314"/>
      <c r="J230" s="1315"/>
      <c r="K230" s="1260" t="s">
        <v>1010</v>
      </c>
      <c r="L230" s="1316"/>
      <c r="M230" s="1316"/>
      <c r="N230" s="1317"/>
      <c r="O230" s="494" t="s">
        <v>701</v>
      </c>
      <c r="P230" s="119" t="s">
        <v>1011</v>
      </c>
      <c r="Q230" s="119"/>
      <c r="R230" s="119"/>
      <c r="S230" s="199" t="s">
        <v>696</v>
      </c>
      <c r="T230" s="1318"/>
      <c r="U230" s="1318"/>
      <c r="V230" s="229" t="s">
        <v>967</v>
      </c>
      <c r="W230" s="229" t="s">
        <v>697</v>
      </c>
      <c r="X230" s="229"/>
      <c r="Y230" s="494" t="s">
        <v>701</v>
      </c>
      <c r="Z230" s="119" t="s">
        <v>1012</v>
      </c>
      <c r="AA230" s="119"/>
      <c r="AB230" s="199" t="s">
        <v>696</v>
      </c>
      <c r="AC230" s="1318"/>
      <c r="AD230" s="1318"/>
      <c r="AE230" s="229" t="s">
        <v>967</v>
      </c>
      <c r="AF230" s="229" t="s">
        <v>697</v>
      </c>
      <c r="AG230" s="261"/>
      <c r="AH230" s="355" t="s">
        <v>126</v>
      </c>
      <c r="AI230" s="139" t="s">
        <v>1013</v>
      </c>
      <c r="AJ230" s="78"/>
      <c r="AK230" s="79"/>
      <c r="AL230" s="355" t="s">
        <v>126</v>
      </c>
      <c r="AM230" s="78" t="s">
        <v>147</v>
      </c>
      <c r="AN230" s="200"/>
    </row>
    <row r="231" spans="1:40" ht="15.75" customHeight="1">
      <c r="A231" s="1302"/>
      <c r="B231" s="61"/>
      <c r="C231" s="61"/>
      <c r="D231" s="61"/>
      <c r="E231" s="61"/>
      <c r="F231" s="115"/>
      <c r="G231" s="70"/>
      <c r="H231" s="39"/>
      <c r="I231" s="39"/>
      <c r="J231" s="39"/>
      <c r="K231" s="1233"/>
      <c r="L231" s="1234"/>
      <c r="M231" s="1234"/>
      <c r="N231" s="1235"/>
      <c r="O231" s="64"/>
      <c r="P231" s="39"/>
      <c r="Q231" s="39"/>
      <c r="R231" s="322" t="s">
        <v>126</v>
      </c>
      <c r="S231" s="39" t="s">
        <v>1014</v>
      </c>
      <c r="T231" s="88"/>
      <c r="U231" s="88"/>
      <c r="V231" s="88"/>
      <c r="W231" s="39"/>
      <c r="X231" s="39"/>
      <c r="Y231" s="63"/>
      <c r="Z231" s="175"/>
      <c r="AA231" s="88"/>
      <c r="AB231" s="175"/>
      <c r="AC231" s="175"/>
      <c r="AD231" s="39"/>
      <c r="AE231" s="63"/>
      <c r="AF231" s="63"/>
      <c r="AG231" s="62"/>
      <c r="AH231" s="317" t="s">
        <v>126</v>
      </c>
      <c r="AI231" s="39" t="s">
        <v>153</v>
      </c>
      <c r="AJ231" s="61"/>
      <c r="AK231" s="62"/>
      <c r="AL231" s="317" t="s">
        <v>126</v>
      </c>
      <c r="AM231" s="61" t="s">
        <v>148</v>
      </c>
      <c r="AN231" s="75"/>
    </row>
    <row r="232" spans="1:40" ht="15.75" customHeight="1">
      <c r="A232" s="1302"/>
      <c r="B232" s="61"/>
      <c r="C232" s="61"/>
      <c r="D232" s="61"/>
      <c r="E232" s="61"/>
      <c r="F232" s="115"/>
      <c r="G232" s="70"/>
      <c r="H232" s="39"/>
      <c r="I232" s="39"/>
      <c r="J232" s="39"/>
      <c r="K232" s="142"/>
      <c r="L232" s="68"/>
      <c r="M232" s="68"/>
      <c r="N232" s="69"/>
      <c r="O232" s="64"/>
      <c r="P232" s="39"/>
      <c r="Q232" s="39"/>
      <c r="R232" s="312" t="s">
        <v>126</v>
      </c>
      <c r="S232" s="39" t="s">
        <v>1015</v>
      </c>
      <c r="T232" s="88"/>
      <c r="U232" s="88"/>
      <c r="V232" s="88"/>
      <c r="W232" s="39"/>
      <c r="X232" s="39"/>
      <c r="Y232" s="63"/>
      <c r="Z232" s="175"/>
      <c r="AA232" s="88"/>
      <c r="AB232" s="175"/>
      <c r="AC232" s="175"/>
      <c r="AD232" s="39"/>
      <c r="AE232" s="63"/>
      <c r="AF232" s="63"/>
      <c r="AG232" s="62"/>
      <c r="AH232" s="317" t="s">
        <v>126</v>
      </c>
      <c r="AI232" s="39" t="s">
        <v>247</v>
      </c>
      <c r="AJ232" s="61"/>
      <c r="AK232" s="62"/>
      <c r="AL232" s="175"/>
      <c r="AM232" s="61"/>
      <c r="AN232" s="75"/>
    </row>
    <row r="233" spans="1:40" ht="15.75" customHeight="1">
      <c r="A233" s="1302"/>
      <c r="B233" s="61"/>
      <c r="C233" s="61"/>
      <c r="D233" s="61"/>
      <c r="E233" s="61"/>
      <c r="F233" s="115"/>
      <c r="G233" s="70"/>
      <c r="H233" s="39"/>
      <c r="I233" s="39"/>
      <c r="J233" s="39"/>
      <c r="K233" s="1257" t="s">
        <v>1016</v>
      </c>
      <c r="L233" s="1258"/>
      <c r="M233" s="1258"/>
      <c r="N233" s="1259"/>
      <c r="O233" s="733" t="s">
        <v>701</v>
      </c>
      <c r="P233" s="250" t="s">
        <v>1017</v>
      </c>
      <c r="Q233" s="250"/>
      <c r="R233" s="250"/>
      <c r="S233" s="213" t="s">
        <v>696</v>
      </c>
      <c r="T233" s="392" t="s">
        <v>126</v>
      </c>
      <c r="U233" s="184" t="s">
        <v>1018</v>
      </c>
      <c r="V233" s="184"/>
      <c r="W233" s="388"/>
      <c r="X233" s="388"/>
      <c r="Y233" s="720" t="s">
        <v>126</v>
      </c>
      <c r="Z233" s="184" t="s">
        <v>448</v>
      </c>
      <c r="AA233" s="214"/>
      <c r="AB233" s="214"/>
      <c r="AC233" s="214"/>
      <c r="AD233" s="214" t="s">
        <v>705</v>
      </c>
      <c r="AE233" s="184" t="s">
        <v>447</v>
      </c>
      <c r="AF233" s="719"/>
      <c r="AG233" s="721"/>
      <c r="AH233" s="317" t="s">
        <v>126</v>
      </c>
      <c r="AI233" s="36" t="s">
        <v>251</v>
      </c>
      <c r="AJ233" s="36"/>
      <c r="AK233" s="56"/>
      <c r="AL233" s="63"/>
      <c r="AM233" s="61"/>
      <c r="AN233" s="75"/>
    </row>
    <row r="234" spans="1:40" ht="15.75" customHeight="1">
      <c r="A234" s="1302"/>
      <c r="B234" s="61"/>
      <c r="C234" s="61"/>
      <c r="D234" s="61"/>
      <c r="E234" s="61"/>
      <c r="F234" s="115"/>
      <c r="G234" s="70"/>
      <c r="H234" s="39"/>
      <c r="I234" s="39"/>
      <c r="J234" s="39"/>
      <c r="K234" s="1304"/>
      <c r="L234" s="1305"/>
      <c r="M234" s="1305"/>
      <c r="N234" s="1306"/>
      <c r="O234" s="248" t="s">
        <v>1019</v>
      </c>
      <c r="P234" s="205" t="s">
        <v>997</v>
      </c>
      <c r="Q234" s="205"/>
      <c r="R234" s="205" t="s">
        <v>1020</v>
      </c>
      <c r="S234" s="201" t="s">
        <v>126</v>
      </c>
      <c r="T234" s="205" t="s">
        <v>159</v>
      </c>
      <c r="U234" s="205"/>
      <c r="V234" s="321" t="s">
        <v>126</v>
      </c>
      <c r="W234" s="205" t="s">
        <v>971</v>
      </c>
      <c r="X234" s="205" t="s">
        <v>998</v>
      </c>
      <c r="Y234" s="201"/>
      <c r="Z234" s="201"/>
      <c r="AA234" s="201"/>
      <c r="AB234" s="201"/>
      <c r="AC234" s="201"/>
      <c r="AD234" s="182"/>
      <c r="AE234" s="182"/>
      <c r="AF234" s="182"/>
      <c r="AG234" s="182"/>
      <c r="AH234" s="317" t="s">
        <v>126</v>
      </c>
      <c r="AI234" s="64"/>
      <c r="AJ234" s="64"/>
      <c r="AK234" s="234"/>
      <c r="AL234" s="63"/>
      <c r="AM234" s="61"/>
      <c r="AN234" s="75"/>
    </row>
    <row r="235" spans="1:40" ht="15.75" customHeight="1">
      <c r="A235" s="1302"/>
      <c r="B235" s="61"/>
      <c r="C235" s="61"/>
      <c r="D235" s="61"/>
      <c r="E235" s="61"/>
      <c r="F235" s="115"/>
      <c r="G235" s="70"/>
      <c r="H235" s="39"/>
      <c r="I235" s="39"/>
      <c r="J235" s="39"/>
      <c r="K235" s="1257" t="s">
        <v>253</v>
      </c>
      <c r="L235" s="1258"/>
      <c r="M235" s="1258"/>
      <c r="N235" s="1259"/>
      <c r="O235" s="76" t="s">
        <v>972</v>
      </c>
      <c r="P235" s="61" t="s">
        <v>1021</v>
      </c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85"/>
      <c r="AG235" s="85"/>
      <c r="AH235" s="74"/>
      <c r="AI235" s="39"/>
      <c r="AJ235" s="61"/>
      <c r="AK235" s="62"/>
      <c r="AL235" s="63"/>
      <c r="AM235" s="61"/>
      <c r="AN235" s="75"/>
    </row>
    <row r="236" spans="1:40" ht="15.75" customHeight="1">
      <c r="A236" s="1302"/>
      <c r="B236" s="61"/>
      <c r="C236" s="61"/>
      <c r="D236" s="61"/>
      <c r="E236" s="61"/>
      <c r="F236" s="115"/>
      <c r="G236" s="70"/>
      <c r="H236" s="39"/>
      <c r="I236" s="39"/>
      <c r="J236" s="39"/>
      <c r="K236" s="1233"/>
      <c r="L236" s="1234"/>
      <c r="M236" s="1234"/>
      <c r="N236" s="1235"/>
      <c r="O236" s="76"/>
      <c r="P236" s="61" t="s">
        <v>1000</v>
      </c>
      <c r="Q236" s="175" t="s">
        <v>126</v>
      </c>
      <c r="R236" s="39" t="s">
        <v>1022</v>
      </c>
      <c r="S236" s="39"/>
      <c r="T236" s="39"/>
      <c r="U236" s="39"/>
      <c r="V236" s="39"/>
      <c r="W236" s="39"/>
      <c r="X236" s="175" t="s">
        <v>126</v>
      </c>
      <c r="Y236" s="39" t="s">
        <v>1023</v>
      </c>
      <c r="Z236" s="39"/>
      <c r="AA236" s="39"/>
      <c r="AB236" s="175" t="s">
        <v>126</v>
      </c>
      <c r="AC236" s="61" t="s">
        <v>149</v>
      </c>
      <c r="AD236" s="61"/>
      <c r="AE236" s="61" t="s">
        <v>998</v>
      </c>
      <c r="AF236" s="85"/>
      <c r="AG236" s="85"/>
      <c r="AH236" s="74"/>
      <c r="AI236" s="39"/>
      <c r="AJ236" s="61"/>
      <c r="AK236" s="62"/>
      <c r="AL236" s="63"/>
      <c r="AM236" s="61"/>
      <c r="AN236" s="75"/>
    </row>
    <row r="237" spans="1:40" ht="15.75" customHeight="1">
      <c r="A237" s="1302"/>
      <c r="B237" s="61"/>
      <c r="C237" s="61"/>
      <c r="D237" s="61"/>
      <c r="E237" s="62"/>
      <c r="F237" s="115"/>
      <c r="G237" s="70"/>
      <c r="H237" s="39"/>
      <c r="I237" s="39"/>
      <c r="J237" s="39"/>
      <c r="K237" s="1233"/>
      <c r="L237" s="1234"/>
      <c r="M237" s="1234"/>
      <c r="N237" s="1235"/>
      <c r="O237" s="74" t="s">
        <v>972</v>
      </c>
      <c r="P237" s="61" t="s">
        <v>999</v>
      </c>
      <c r="Q237" s="61"/>
      <c r="R237" s="61"/>
      <c r="S237" s="61"/>
      <c r="T237" s="61"/>
      <c r="U237" s="61"/>
      <c r="V237" s="61"/>
      <c r="W237" s="61"/>
      <c r="X237" s="61" t="s">
        <v>1000</v>
      </c>
      <c r="Y237" s="368" t="s">
        <v>126</v>
      </c>
      <c r="Z237" s="61" t="s">
        <v>159</v>
      </c>
      <c r="AA237" s="61"/>
      <c r="AB237" s="175" t="s">
        <v>126</v>
      </c>
      <c r="AC237" s="61" t="s">
        <v>971</v>
      </c>
      <c r="AD237" s="61" t="s">
        <v>998</v>
      </c>
      <c r="AE237" s="61"/>
      <c r="AF237" s="85"/>
      <c r="AG237" s="85"/>
      <c r="AH237" s="74"/>
      <c r="AI237" s="39"/>
      <c r="AJ237" s="61"/>
      <c r="AK237" s="62"/>
      <c r="AL237" s="63"/>
      <c r="AM237" s="61"/>
      <c r="AN237" s="75"/>
    </row>
    <row r="238" spans="1:40" ht="15.75" customHeight="1">
      <c r="A238" s="1302"/>
      <c r="B238" s="61"/>
      <c r="C238" s="61"/>
      <c r="D238" s="61"/>
      <c r="E238" s="61"/>
      <c r="F238" s="115"/>
      <c r="G238" s="70"/>
      <c r="H238" s="39"/>
      <c r="I238" s="39"/>
      <c r="J238" s="39"/>
      <c r="K238" s="1304"/>
      <c r="L238" s="1305"/>
      <c r="M238" s="1305"/>
      <c r="N238" s="1306"/>
      <c r="O238" s="204" t="s">
        <v>972</v>
      </c>
      <c r="P238" s="205" t="s">
        <v>1001</v>
      </c>
      <c r="Q238" s="205"/>
      <c r="R238" s="205"/>
      <c r="S238" s="205"/>
      <c r="T238" s="205"/>
      <c r="U238" s="205"/>
      <c r="V238" s="205"/>
      <c r="W238" s="205"/>
      <c r="X238" s="205" t="s">
        <v>1000</v>
      </c>
      <c r="Y238" s="374" t="s">
        <v>126</v>
      </c>
      <c r="Z238" s="205" t="s">
        <v>159</v>
      </c>
      <c r="AA238" s="205"/>
      <c r="AB238" s="201" t="s">
        <v>126</v>
      </c>
      <c r="AC238" s="205" t="s">
        <v>971</v>
      </c>
      <c r="AD238" s="205" t="s">
        <v>998</v>
      </c>
      <c r="AE238" s="205"/>
      <c r="AF238" s="205"/>
      <c r="AG238" s="205"/>
      <c r="AH238" s="74"/>
      <c r="AI238" s="39"/>
      <c r="AJ238" s="61"/>
      <c r="AK238" s="62"/>
      <c r="AL238" s="63"/>
      <c r="AM238" s="61"/>
      <c r="AN238" s="75"/>
    </row>
    <row r="239" spans="1:40" ht="15.75" customHeight="1">
      <c r="A239" s="1302"/>
      <c r="B239" s="61"/>
      <c r="C239" s="61"/>
      <c r="D239" s="61"/>
      <c r="E239" s="61"/>
      <c r="F239" s="115"/>
      <c r="G239" s="70"/>
      <c r="H239" s="39"/>
      <c r="I239" s="39"/>
      <c r="J239" s="39"/>
      <c r="K239" s="1257" t="s">
        <v>1283</v>
      </c>
      <c r="L239" s="1258"/>
      <c r="M239" s="1258"/>
      <c r="N239" s="1259"/>
      <c r="O239" s="36" t="s">
        <v>1289</v>
      </c>
      <c r="P239" s="36"/>
      <c r="Q239" s="250"/>
      <c r="R239" s="720" t="s">
        <v>126</v>
      </c>
      <c r="S239" s="690" t="s">
        <v>984</v>
      </c>
      <c r="T239" s="214"/>
      <c r="U239" s="734" t="s">
        <v>126</v>
      </c>
      <c r="V239" s="690" t="s">
        <v>985</v>
      </c>
      <c r="W239" s="214"/>
      <c r="X239" s="214" t="s">
        <v>126</v>
      </c>
      <c r="Y239" s="214" t="s">
        <v>159</v>
      </c>
      <c r="Z239" s="214" t="s">
        <v>697</v>
      </c>
      <c r="AA239" s="214"/>
      <c r="AB239" s="212"/>
      <c r="AC239" s="212"/>
      <c r="AD239" s="212"/>
      <c r="AE239" s="212"/>
      <c r="AF239" s="85"/>
      <c r="AG239" s="85"/>
      <c r="AH239" s="74"/>
      <c r="AI239" s="39"/>
      <c r="AJ239" s="61"/>
      <c r="AK239" s="62"/>
      <c r="AL239" s="63"/>
      <c r="AM239" s="61"/>
      <c r="AN239" s="75"/>
    </row>
    <row r="240" spans="1:40" ht="15.75" customHeight="1">
      <c r="A240" s="1302"/>
      <c r="B240" s="61"/>
      <c r="C240" s="61"/>
      <c r="D240" s="61"/>
      <c r="E240" s="61"/>
      <c r="F240" s="115"/>
      <c r="G240" s="70"/>
      <c r="H240" s="39"/>
      <c r="I240" s="39"/>
      <c r="J240" s="39"/>
      <c r="K240" s="1304"/>
      <c r="L240" s="1305"/>
      <c r="M240" s="1305"/>
      <c r="N240" s="1306"/>
      <c r="O240" s="204" t="s">
        <v>701</v>
      </c>
      <c r="P240" s="205" t="s">
        <v>1024</v>
      </c>
      <c r="Q240" s="205"/>
      <c r="R240" s="205"/>
      <c r="S240" s="205"/>
      <c r="T240" s="205"/>
      <c r="U240" s="205"/>
      <c r="V240" s="205" t="s">
        <v>696</v>
      </c>
      <c r="W240" s="1307"/>
      <c r="X240" s="1307"/>
      <c r="Y240" s="1307"/>
      <c r="Z240" s="205" t="s">
        <v>967</v>
      </c>
      <c r="AA240" s="205" t="s">
        <v>697</v>
      </c>
      <c r="AB240" s="205"/>
      <c r="AC240" s="205"/>
      <c r="AD240" s="205"/>
      <c r="AE240" s="205"/>
      <c r="AF240" s="205"/>
      <c r="AG240" s="205"/>
      <c r="AH240" s="74"/>
      <c r="AI240" s="39"/>
      <c r="AJ240" s="61"/>
      <c r="AK240" s="62"/>
      <c r="AL240" s="63"/>
      <c r="AM240" s="61"/>
      <c r="AN240" s="75"/>
    </row>
    <row r="241" spans="1:40" ht="15.75" customHeight="1">
      <c r="A241" s="1302"/>
      <c r="B241" s="61"/>
      <c r="C241" s="61"/>
      <c r="D241" s="61"/>
      <c r="E241" s="61"/>
      <c r="F241" s="115"/>
      <c r="G241" s="70"/>
      <c r="H241" s="39"/>
      <c r="I241" s="39"/>
      <c r="J241" s="39"/>
      <c r="K241" s="1308" t="s">
        <v>254</v>
      </c>
      <c r="L241" s="1309"/>
      <c r="M241" s="1309"/>
      <c r="N241" s="1310"/>
      <c r="O241" s="669" t="s">
        <v>701</v>
      </c>
      <c r="P241" s="671" t="s">
        <v>1002</v>
      </c>
      <c r="Q241" s="671"/>
      <c r="R241" s="671"/>
      <c r="S241" s="231" t="s">
        <v>696</v>
      </c>
      <c r="T241" s="549" t="s">
        <v>126</v>
      </c>
      <c r="U241" s="670" t="s">
        <v>159</v>
      </c>
      <c r="V241" s="670"/>
      <c r="W241" s="549" t="s">
        <v>126</v>
      </c>
      <c r="X241" s="231" t="s">
        <v>974</v>
      </c>
      <c r="Y241" s="231"/>
      <c r="Z241" s="735" t="s">
        <v>126</v>
      </c>
      <c r="AA241" s="387" t="s">
        <v>1025</v>
      </c>
      <c r="AB241" s="549"/>
      <c r="AC241" s="736"/>
      <c r="AD241" s="549"/>
      <c r="AE241" s="736"/>
      <c r="AF241" s="231"/>
      <c r="AG241" s="85"/>
      <c r="AH241" s="74"/>
      <c r="AI241" s="39"/>
      <c r="AJ241" s="61"/>
      <c r="AK241" s="62"/>
      <c r="AL241" s="63"/>
      <c r="AM241" s="61"/>
      <c r="AN241" s="75"/>
    </row>
    <row r="242" spans="1:40" ht="15.75" customHeight="1">
      <c r="A242" s="1302"/>
      <c r="B242" s="61"/>
      <c r="C242" s="61"/>
      <c r="D242" s="61"/>
      <c r="E242" s="61"/>
      <c r="F242" s="115"/>
      <c r="G242" s="70"/>
      <c r="H242" s="39"/>
      <c r="I242" s="39"/>
      <c r="J242" s="39"/>
      <c r="K242" s="1308" t="s">
        <v>255</v>
      </c>
      <c r="L242" s="1309"/>
      <c r="M242" s="1309"/>
      <c r="N242" s="1310"/>
      <c r="O242" s="669" t="s">
        <v>701</v>
      </c>
      <c r="P242" s="671" t="s">
        <v>1004</v>
      </c>
      <c r="Q242" s="671"/>
      <c r="R242" s="671"/>
      <c r="S242" s="231" t="s">
        <v>696</v>
      </c>
      <c r="T242" s="549" t="s">
        <v>126</v>
      </c>
      <c r="U242" s="670" t="s">
        <v>159</v>
      </c>
      <c r="V242" s="670"/>
      <c r="W242" s="549" t="s">
        <v>126</v>
      </c>
      <c r="X242" s="231" t="s">
        <v>971</v>
      </c>
      <c r="Y242" s="231" t="s">
        <v>998</v>
      </c>
      <c r="Z242" s="549"/>
      <c r="AA242" s="549"/>
      <c r="AB242" s="549"/>
      <c r="AC242" s="736"/>
      <c r="AD242" s="736"/>
      <c r="AE242" s="736"/>
      <c r="AF242" s="736"/>
      <c r="AG242" s="736"/>
      <c r="AH242" s="74"/>
      <c r="AI242" s="39"/>
      <c r="AJ242" s="61"/>
      <c r="AK242" s="62"/>
      <c r="AL242" s="63"/>
      <c r="AM242" s="61"/>
      <c r="AN242" s="75"/>
    </row>
    <row r="243" spans="1:40" ht="15.75" customHeight="1">
      <c r="A243" s="1302"/>
      <c r="B243" s="61"/>
      <c r="C243" s="61"/>
      <c r="D243" s="61"/>
      <c r="E243" s="61"/>
      <c r="F243" s="115"/>
      <c r="G243" s="70"/>
      <c r="H243" s="39"/>
      <c r="I243" s="39"/>
      <c r="J243" s="39"/>
      <c r="K243" s="1257" t="s">
        <v>1284</v>
      </c>
      <c r="L243" s="1258"/>
      <c r="M243" s="1258"/>
      <c r="N243" s="1259"/>
      <c r="O243" s="733" t="s">
        <v>972</v>
      </c>
      <c r="P243" s="250" t="s">
        <v>966</v>
      </c>
      <c r="Q243" s="250"/>
      <c r="R243" s="250"/>
      <c r="S243" s="213"/>
      <c r="T243" s="1285"/>
      <c r="U243" s="1285"/>
      <c r="V243" s="1285"/>
      <c r="W243" s="214" t="s">
        <v>1026</v>
      </c>
      <c r="X243" s="214" t="s">
        <v>998</v>
      </c>
      <c r="Y243" s="214"/>
      <c r="Z243" s="214"/>
      <c r="AA243" s="214"/>
      <c r="AB243" s="211"/>
      <c r="AC243" s="211"/>
      <c r="AD243" s="211"/>
      <c r="AE243" s="211"/>
      <c r="AF243" s="85"/>
      <c r="AG243" s="85"/>
      <c r="AH243" s="74"/>
      <c r="AI243" s="39"/>
      <c r="AJ243" s="61"/>
      <c r="AK243" s="62"/>
      <c r="AL243" s="63"/>
      <c r="AM243" s="61"/>
      <c r="AN243" s="75"/>
    </row>
    <row r="244" spans="1:40" ht="15.75" customHeight="1">
      <c r="A244" s="1302"/>
      <c r="B244" s="61"/>
      <c r="C244" s="61"/>
      <c r="D244" s="61"/>
      <c r="E244" s="61"/>
      <c r="F244" s="115"/>
      <c r="G244" s="70"/>
      <c r="H244" s="39"/>
      <c r="I244" s="39"/>
      <c r="J244" s="39"/>
      <c r="K244" s="1251"/>
      <c r="L244" s="1252"/>
      <c r="M244" s="1252"/>
      <c r="N244" s="1253"/>
      <c r="O244" s="64" t="s">
        <v>972</v>
      </c>
      <c r="P244" s="36" t="s">
        <v>1285</v>
      </c>
      <c r="Q244" s="36"/>
      <c r="R244" s="36"/>
      <c r="S244" s="36"/>
      <c r="T244" s="176"/>
      <c r="U244" s="144" t="s">
        <v>126</v>
      </c>
      <c r="V244" s="208" t="s">
        <v>1027</v>
      </c>
      <c r="W244" s="175"/>
      <c r="X244" s="175"/>
      <c r="Y244" s="175"/>
      <c r="Z244" s="144" t="s">
        <v>126</v>
      </c>
      <c r="AA244" s="208" t="s">
        <v>1028</v>
      </c>
      <c r="AB244" s="61"/>
      <c r="AC244" s="924"/>
      <c r="AD244" s="924"/>
      <c r="AE244" s="924"/>
      <c r="AF244" s="109" t="s">
        <v>1298</v>
      </c>
      <c r="AG244" s="85"/>
      <c r="AH244" s="74"/>
      <c r="AI244" s="39"/>
      <c r="AJ244" s="61"/>
      <c r="AK244" s="62"/>
      <c r="AL244" s="63"/>
      <c r="AM244" s="61"/>
      <c r="AN244" s="75"/>
    </row>
    <row r="245" spans="1:40" ht="15.75" customHeight="1">
      <c r="A245" s="1302"/>
      <c r="B245" s="61"/>
      <c r="C245" s="61"/>
      <c r="D245" s="61"/>
      <c r="E245" s="61"/>
      <c r="F245" s="115"/>
      <c r="G245" s="70"/>
      <c r="H245" s="39"/>
      <c r="I245" s="39"/>
      <c r="J245" s="39"/>
      <c r="K245" s="1254"/>
      <c r="L245" s="1255"/>
      <c r="M245" s="1255"/>
      <c r="N245" s="1256"/>
      <c r="O245" s="201" t="s">
        <v>972</v>
      </c>
      <c r="P245" s="192" t="s">
        <v>1282</v>
      </c>
      <c r="Q245" s="192"/>
      <c r="R245" s="192"/>
      <c r="S245" s="206"/>
      <c r="T245" s="201"/>
      <c r="U245" s="201"/>
      <c r="V245" s="201"/>
      <c r="W245" s="201" t="s">
        <v>126</v>
      </c>
      <c r="X245" s="192" t="s">
        <v>272</v>
      </c>
      <c r="Y245" s="192"/>
      <c r="Z245" s="206"/>
      <c r="AA245" s="201" t="s">
        <v>20</v>
      </c>
      <c r="AB245" s="201"/>
      <c r="AC245" s="201"/>
      <c r="AD245" s="182"/>
      <c r="AE245" s="182"/>
      <c r="AF245" s="182"/>
      <c r="AG245" s="182"/>
      <c r="AH245" s="74"/>
      <c r="AI245" s="39"/>
      <c r="AJ245" s="61"/>
      <c r="AK245" s="62"/>
      <c r="AL245" s="63"/>
      <c r="AM245" s="61"/>
      <c r="AN245" s="75"/>
    </row>
    <row r="246" spans="1:40" ht="15.75" customHeight="1">
      <c r="A246" s="1302"/>
      <c r="B246" s="61"/>
      <c r="C246" s="61"/>
      <c r="D246" s="61"/>
      <c r="E246" s="61"/>
      <c r="F246" s="115"/>
      <c r="G246" s="70"/>
      <c r="H246" s="71"/>
      <c r="I246" s="39"/>
      <c r="J246" s="39"/>
      <c r="K246" s="1257" t="s">
        <v>1029</v>
      </c>
      <c r="L246" s="1258"/>
      <c r="M246" s="1258"/>
      <c r="N246" s="1259"/>
      <c r="O246" s="36" t="s">
        <v>972</v>
      </c>
      <c r="P246" s="61" t="s">
        <v>1030</v>
      </c>
      <c r="Q246" s="61"/>
      <c r="R246" s="61"/>
      <c r="S246" s="737" t="s">
        <v>126</v>
      </c>
      <c r="T246" s="184" t="s">
        <v>1031</v>
      </c>
      <c r="U246" s="733"/>
      <c r="V246" s="214"/>
      <c r="W246" s="738"/>
      <c r="X246" s="88"/>
      <c r="Y246" s="88"/>
      <c r="Z246" s="39"/>
      <c r="AA246" s="39"/>
      <c r="AB246" s="39"/>
      <c r="AC246" s="39"/>
      <c r="AD246" s="39"/>
      <c r="AE246" s="39"/>
      <c r="AF246" s="39"/>
      <c r="AG246" s="39"/>
      <c r="AH246" s="74"/>
      <c r="AI246" s="39"/>
      <c r="AJ246" s="61"/>
      <c r="AK246" s="62"/>
      <c r="AL246" s="63"/>
      <c r="AM246" s="61"/>
      <c r="AN246" s="75"/>
    </row>
    <row r="247" spans="1:40" ht="15.75" customHeight="1">
      <c r="A247" s="1302"/>
      <c r="B247" s="61"/>
      <c r="C247" s="61"/>
      <c r="D247" s="61"/>
      <c r="E247" s="61"/>
      <c r="F247" s="115"/>
      <c r="G247" s="70"/>
      <c r="H247" s="71"/>
      <c r="I247" s="39"/>
      <c r="J247" s="39"/>
      <c r="K247" s="1251"/>
      <c r="L247" s="1252"/>
      <c r="M247" s="1252"/>
      <c r="N247" s="1253"/>
      <c r="O247" s="39" t="s">
        <v>972</v>
      </c>
      <c r="P247" s="36" t="s">
        <v>1032</v>
      </c>
      <c r="Q247" s="36"/>
      <c r="R247" s="36"/>
      <c r="S247" s="368" t="s">
        <v>126</v>
      </c>
      <c r="T247" s="39" t="s">
        <v>1033</v>
      </c>
      <c r="U247" s="88"/>
      <c r="V247" s="88"/>
      <c r="W247" s="88"/>
      <c r="X247" s="39"/>
      <c r="Y247" s="175"/>
      <c r="Z247" s="175"/>
      <c r="AA247" s="175"/>
      <c r="AE247" s="175"/>
      <c r="AF247" s="39"/>
      <c r="AG247" s="39"/>
      <c r="AH247" s="74"/>
      <c r="AI247" s="39"/>
      <c r="AJ247" s="61"/>
      <c r="AK247" s="61"/>
      <c r="AL247" s="74"/>
      <c r="AM247" s="61"/>
      <c r="AN247" s="75"/>
    </row>
    <row r="248" spans="1:40" ht="15.75" customHeight="1">
      <c r="A248" s="1302"/>
      <c r="B248" s="61"/>
      <c r="C248" s="61"/>
      <c r="D248" s="61"/>
      <c r="E248" s="61"/>
      <c r="F248" s="115"/>
      <c r="G248" s="70"/>
      <c r="H248" s="71"/>
      <c r="I248" s="39"/>
      <c r="J248" s="39"/>
      <c r="K248" s="1251"/>
      <c r="L248" s="1252"/>
      <c r="M248" s="1252"/>
      <c r="N248" s="1253"/>
      <c r="O248" s="64" t="s">
        <v>972</v>
      </c>
      <c r="P248" s="36" t="s">
        <v>1017</v>
      </c>
      <c r="Q248" s="39"/>
      <c r="R248" s="39"/>
      <c r="S248" s="368" t="s">
        <v>126</v>
      </c>
      <c r="T248" s="39" t="s">
        <v>448</v>
      </c>
      <c r="U248" s="175"/>
      <c r="V248" s="175"/>
      <c r="W248" s="175"/>
      <c r="X248" s="88"/>
      <c r="Y248" s="88"/>
      <c r="Z248" s="88"/>
      <c r="AA248" s="39"/>
      <c r="AB248" s="39"/>
      <c r="AC248" s="39"/>
      <c r="AD248" s="39"/>
      <c r="AE248" s="532"/>
      <c r="AF248" s="39"/>
      <c r="AG248" s="39"/>
      <c r="AH248" s="74"/>
      <c r="AI248" s="39"/>
      <c r="AJ248" s="61"/>
      <c r="AK248" s="61"/>
      <c r="AL248" s="74"/>
      <c r="AM248" s="61"/>
      <c r="AN248" s="75"/>
    </row>
    <row r="249" spans="1:40" ht="15.75" customHeight="1" thickBot="1">
      <c r="A249" s="1303"/>
      <c r="B249" s="127"/>
      <c r="C249" s="127"/>
      <c r="D249" s="127"/>
      <c r="E249" s="127"/>
      <c r="F249" s="126"/>
      <c r="G249" s="173"/>
      <c r="H249" s="193"/>
      <c r="I249" s="130"/>
      <c r="J249" s="130"/>
      <c r="K249" s="1286"/>
      <c r="L249" s="1287"/>
      <c r="M249" s="1287"/>
      <c r="N249" s="1288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393"/>
      <c r="AB249" s="393"/>
      <c r="AC249" s="393"/>
      <c r="AD249" s="130"/>
      <c r="AE249" s="130"/>
      <c r="AF249" s="130"/>
      <c r="AG249" s="130"/>
      <c r="AH249" s="136"/>
      <c r="AI249" s="130"/>
      <c r="AJ249" s="127"/>
      <c r="AK249" s="127"/>
      <c r="AL249" s="136"/>
      <c r="AM249" s="127"/>
      <c r="AN249" s="137"/>
    </row>
    <row r="250" spans="5:38" ht="9" customHeight="1">
      <c r="E250" s="59"/>
      <c r="F250" s="58"/>
      <c r="AG250" s="59"/>
      <c r="AH250" s="58"/>
      <c r="AK250" s="59"/>
      <c r="AL250" s="58"/>
    </row>
    <row r="251" spans="1:40" ht="18" customHeight="1">
      <c r="A251" s="169" t="s">
        <v>631</v>
      </c>
      <c r="B251" s="170"/>
      <c r="C251" s="170"/>
      <c r="D251" s="170"/>
      <c r="E251" s="170"/>
      <c r="F251" s="171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170"/>
      <c r="AG251" s="170"/>
      <c r="AH251" s="171"/>
      <c r="AI251" s="170"/>
      <c r="AJ251" s="170"/>
      <c r="AK251" s="170"/>
      <c r="AL251" s="171"/>
      <c r="AM251" s="170"/>
      <c r="AN251" s="601" t="s">
        <v>1034</v>
      </c>
    </row>
    <row r="252" spans="1:40" ht="18" customHeight="1" thickBot="1">
      <c r="A252" s="172" t="s">
        <v>1252</v>
      </c>
      <c r="B252" s="61"/>
      <c r="C252" s="170"/>
      <c r="D252" s="170"/>
      <c r="E252" s="170"/>
      <c r="F252" s="171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  <c r="AA252" s="170"/>
      <c r="AB252" s="170"/>
      <c r="AC252" s="170" t="s">
        <v>140</v>
      </c>
      <c r="AD252" s="170"/>
      <c r="AE252" s="170"/>
      <c r="AF252" s="170"/>
      <c r="AG252" s="170"/>
      <c r="AH252" s="171"/>
      <c r="AI252" s="170"/>
      <c r="AJ252" s="170"/>
      <c r="AK252" s="170"/>
      <c r="AL252" s="171"/>
      <c r="AM252" s="170"/>
      <c r="AN252" s="170"/>
    </row>
    <row r="253" spans="1:40" ht="18" customHeight="1">
      <c r="A253" s="1289"/>
      <c r="B253" s="1291" t="s">
        <v>242</v>
      </c>
      <c r="C253" s="1292"/>
      <c r="D253" s="1292"/>
      <c r="E253" s="1293"/>
      <c r="F253" s="1294" t="s">
        <v>139</v>
      </c>
      <c r="G253" s="1295"/>
      <c r="H253" s="1291" t="s">
        <v>145</v>
      </c>
      <c r="I253" s="1292"/>
      <c r="J253" s="1293"/>
      <c r="K253" s="1298" t="s">
        <v>241</v>
      </c>
      <c r="L253" s="1299"/>
      <c r="M253" s="1299"/>
      <c r="N253" s="1299"/>
      <c r="O253" s="1299"/>
      <c r="P253" s="1299"/>
      <c r="Q253" s="1299"/>
      <c r="R253" s="1299"/>
      <c r="S253" s="1299"/>
      <c r="T253" s="1299"/>
      <c r="U253" s="1299"/>
      <c r="V253" s="1299"/>
      <c r="W253" s="1299"/>
      <c r="X253" s="1299"/>
      <c r="Y253" s="1299"/>
      <c r="Z253" s="1299"/>
      <c r="AA253" s="1299"/>
      <c r="AB253" s="1299"/>
      <c r="AC253" s="1299"/>
      <c r="AD253" s="1299"/>
      <c r="AE253" s="1299"/>
      <c r="AF253" s="1299"/>
      <c r="AG253" s="1299"/>
      <c r="AH253" s="1299"/>
      <c r="AI253" s="1299"/>
      <c r="AJ253" s="1299"/>
      <c r="AK253" s="1300"/>
      <c r="AL253" s="1276" t="s">
        <v>633</v>
      </c>
      <c r="AM253" s="1277"/>
      <c r="AN253" s="1278"/>
    </row>
    <row r="254" spans="1:40" ht="18" customHeight="1" thickBot="1">
      <c r="A254" s="1290"/>
      <c r="B254" s="1282" t="s">
        <v>94</v>
      </c>
      <c r="C254" s="1283"/>
      <c r="D254" s="1283"/>
      <c r="E254" s="1284"/>
      <c r="F254" s="1296"/>
      <c r="G254" s="1297"/>
      <c r="H254" s="1282" t="s">
        <v>141</v>
      </c>
      <c r="I254" s="1283"/>
      <c r="J254" s="1284"/>
      <c r="K254" s="1230" t="s">
        <v>141</v>
      </c>
      <c r="L254" s="1231"/>
      <c r="M254" s="1231"/>
      <c r="N254" s="1232"/>
      <c r="O254" s="1230" t="s">
        <v>142</v>
      </c>
      <c r="P254" s="1231"/>
      <c r="Q254" s="1231"/>
      <c r="R254" s="1231"/>
      <c r="S254" s="1231"/>
      <c r="T254" s="1231"/>
      <c r="U254" s="1231"/>
      <c r="V254" s="1231"/>
      <c r="W254" s="1231"/>
      <c r="X254" s="1231"/>
      <c r="Y254" s="1231"/>
      <c r="Z254" s="1231"/>
      <c r="AA254" s="1231"/>
      <c r="AB254" s="1231"/>
      <c r="AC254" s="1231"/>
      <c r="AD254" s="1231"/>
      <c r="AE254" s="1231"/>
      <c r="AF254" s="1231"/>
      <c r="AG254" s="1232"/>
      <c r="AH254" s="1230" t="s">
        <v>143</v>
      </c>
      <c r="AI254" s="1231"/>
      <c r="AJ254" s="1231"/>
      <c r="AK254" s="1232"/>
      <c r="AL254" s="1279"/>
      <c r="AM254" s="1280"/>
      <c r="AN254" s="1281"/>
    </row>
    <row r="255" spans="1:40" ht="19.5" customHeight="1">
      <c r="A255" s="1243" t="s">
        <v>1035</v>
      </c>
      <c r="B255" s="739" t="s">
        <v>1036</v>
      </c>
      <c r="C255" s="85"/>
      <c r="D255" s="85"/>
      <c r="E255" s="158"/>
      <c r="F255" s="363"/>
      <c r="G255" s="359"/>
      <c r="H255" s="1246" t="s">
        <v>1037</v>
      </c>
      <c r="I255" s="1246"/>
      <c r="J255" s="1247"/>
      <c r="K255" s="1248" t="s">
        <v>1038</v>
      </c>
      <c r="L255" s="1249"/>
      <c r="M255" s="1249"/>
      <c r="N255" s="1250"/>
      <c r="O255" s="186" t="s">
        <v>452</v>
      </c>
      <c r="P255" s="187" t="s">
        <v>1041</v>
      </c>
      <c r="Q255" s="187"/>
      <c r="R255" s="187"/>
      <c r="S255" s="243"/>
      <c r="T255" s="235"/>
      <c r="U255" s="712" t="s">
        <v>453</v>
      </c>
      <c r="V255" s="235" t="s">
        <v>126</v>
      </c>
      <c r="W255" s="235" t="s">
        <v>1419</v>
      </c>
      <c r="X255" s="235"/>
      <c r="Y255" s="235" t="s">
        <v>126</v>
      </c>
      <c r="Z255" s="235" t="s">
        <v>1418</v>
      </c>
      <c r="AA255" s="235" t="s">
        <v>204</v>
      </c>
      <c r="AB255" s="235"/>
      <c r="AC255" s="712"/>
      <c r="AD255" s="107"/>
      <c r="AE255" s="107"/>
      <c r="AF255" s="713"/>
      <c r="AG255" s="1087"/>
      <c r="AH255" s="363" t="s">
        <v>126</v>
      </c>
      <c r="AI255" s="195" t="s">
        <v>442</v>
      </c>
      <c r="AJ255" s="65"/>
      <c r="AK255" s="65"/>
      <c r="AL255" s="145" t="s">
        <v>641</v>
      </c>
      <c r="AM255" s="85" t="s">
        <v>147</v>
      </c>
      <c r="AN255" s="124"/>
    </row>
    <row r="256" spans="1:40" ht="19.5" customHeight="1">
      <c r="A256" s="1244"/>
      <c r="B256" s="241"/>
      <c r="C256" s="85"/>
      <c r="D256" s="85"/>
      <c r="E256" s="158"/>
      <c r="F256" s="317"/>
      <c r="G256" s="234"/>
      <c r="H256" s="1246"/>
      <c r="I256" s="1246"/>
      <c r="J256" s="1247"/>
      <c r="K256" s="1251"/>
      <c r="L256" s="1252"/>
      <c r="M256" s="1252"/>
      <c r="N256" s="1253"/>
      <c r="O256" s="76" t="s">
        <v>452</v>
      </c>
      <c r="P256" s="36" t="s">
        <v>1039</v>
      </c>
      <c r="Q256" s="36"/>
      <c r="R256" s="36"/>
      <c r="S256" s="176"/>
      <c r="T256" s="175"/>
      <c r="U256" s="39"/>
      <c r="V256" s="175"/>
      <c r="W256" s="39"/>
      <c r="X256" s="39"/>
      <c r="Y256" s="175"/>
      <c r="Z256" s="39"/>
      <c r="AA256" s="39"/>
      <c r="AB256" s="175"/>
      <c r="AC256" s="88"/>
      <c r="AD256" s="109"/>
      <c r="AE256" s="109"/>
      <c r="AF256" s="109"/>
      <c r="AG256" s="168"/>
      <c r="AH256" s="317" t="s">
        <v>126</v>
      </c>
      <c r="AI256" s="39" t="s">
        <v>153</v>
      </c>
      <c r="AJ256" s="61"/>
      <c r="AK256" s="61"/>
      <c r="AL256" s="145" t="s">
        <v>1042</v>
      </c>
      <c r="AM256" s="85" t="s">
        <v>148</v>
      </c>
      <c r="AN256" s="124"/>
    </row>
    <row r="257" spans="1:40" ht="19.5" customHeight="1">
      <c r="A257" s="1244"/>
      <c r="B257" s="241"/>
      <c r="C257" s="85"/>
      <c r="D257" s="85"/>
      <c r="E257" s="158"/>
      <c r="F257" s="175"/>
      <c r="G257" s="234"/>
      <c r="H257" s="397"/>
      <c r="I257" s="397"/>
      <c r="J257" s="397"/>
      <c r="K257" s="529"/>
      <c r="L257" s="598"/>
      <c r="M257" s="598"/>
      <c r="N257" s="531"/>
      <c r="O257" s="76"/>
      <c r="P257" s="36" t="s">
        <v>19</v>
      </c>
      <c r="Q257" s="175" t="s">
        <v>126</v>
      </c>
      <c r="R257" s="39" t="s">
        <v>1040</v>
      </c>
      <c r="S257" s="175"/>
      <c r="T257" s="175"/>
      <c r="U257" s="39"/>
      <c r="V257" s="175"/>
      <c r="W257" s="39"/>
      <c r="X257" s="39"/>
      <c r="Y257" s="175"/>
      <c r="AB257" s="175"/>
      <c r="AC257" s="88"/>
      <c r="AD257" s="109"/>
      <c r="AE257" s="109"/>
      <c r="AF257" s="109"/>
      <c r="AG257" s="168"/>
      <c r="AH257" s="317" t="s">
        <v>126</v>
      </c>
      <c r="AI257" s="39" t="s">
        <v>247</v>
      </c>
      <c r="AJ257" s="61"/>
      <c r="AK257" s="62"/>
      <c r="AL257" s="145"/>
      <c r="AM257" s="85"/>
      <c r="AN257" s="124"/>
    </row>
    <row r="258" spans="1:40" ht="19.5" customHeight="1">
      <c r="A258" s="1244"/>
      <c r="B258" s="241"/>
      <c r="C258" s="85"/>
      <c r="D258" s="85"/>
      <c r="E258" s="158"/>
      <c r="F258" s="175"/>
      <c r="G258" s="234"/>
      <c r="H258" s="397"/>
      <c r="I258" s="397"/>
      <c r="J258" s="397"/>
      <c r="K258" s="529"/>
      <c r="L258" s="598"/>
      <c r="M258" s="598"/>
      <c r="N258" s="531"/>
      <c r="O258" s="76"/>
      <c r="P258" s="36"/>
      <c r="Q258" s="312" t="s">
        <v>126</v>
      </c>
      <c r="R258" s="88" t="s">
        <v>1420</v>
      </c>
      <c r="S258" s="175"/>
      <c r="T258" s="175"/>
      <c r="U258" s="39"/>
      <c r="V258" s="175"/>
      <c r="W258" s="39"/>
      <c r="X258" s="39"/>
      <c r="Y258" s="175"/>
      <c r="Z258" s="175"/>
      <c r="AA258" s="88"/>
      <c r="AB258" s="175"/>
      <c r="AC258" s="88"/>
      <c r="AD258" s="109"/>
      <c r="AE258" s="109"/>
      <c r="AF258" s="109"/>
      <c r="AG258" s="168"/>
      <c r="AH258" s="317" t="s">
        <v>126</v>
      </c>
      <c r="AI258" s="1226" t="s">
        <v>251</v>
      </c>
      <c r="AJ258" s="1226"/>
      <c r="AK258" s="1227"/>
      <c r="AL258" s="145"/>
      <c r="AM258" s="85"/>
      <c r="AN258" s="124"/>
    </row>
    <row r="259" spans="1:40" ht="19.5" customHeight="1">
      <c r="A259" s="1244"/>
      <c r="B259" s="241"/>
      <c r="C259" s="85"/>
      <c r="D259" s="85"/>
      <c r="E259" s="158"/>
      <c r="F259" s="175"/>
      <c r="G259" s="234"/>
      <c r="H259" s="397"/>
      <c r="I259" s="397"/>
      <c r="J259" s="397"/>
      <c r="K259" s="529"/>
      <c r="L259" s="598"/>
      <c r="M259" s="598"/>
      <c r="N259" s="531"/>
      <c r="O259" s="76"/>
      <c r="P259" s="36"/>
      <c r="Q259" s="315" t="s">
        <v>126</v>
      </c>
      <c r="R259" s="88" t="s">
        <v>1421</v>
      </c>
      <c r="S259" s="175"/>
      <c r="T259" s="175"/>
      <c r="U259" s="39"/>
      <c r="V259" s="175"/>
      <c r="W259" s="39"/>
      <c r="X259" s="39"/>
      <c r="Y259" s="175"/>
      <c r="Z259" s="175"/>
      <c r="AA259" s="88"/>
      <c r="AB259" s="175"/>
      <c r="AC259" s="88"/>
      <c r="AD259" s="109"/>
      <c r="AE259" s="109"/>
      <c r="AF259" s="109"/>
      <c r="AG259" s="168"/>
      <c r="AH259" s="317" t="s">
        <v>126</v>
      </c>
      <c r="AI259" s="1228"/>
      <c r="AJ259" s="1228"/>
      <c r="AK259" s="1229"/>
      <c r="AL259" s="145"/>
      <c r="AM259" s="85"/>
      <c r="AN259" s="124"/>
    </row>
    <row r="260" spans="1:40" ht="19.5" customHeight="1">
      <c r="A260" s="1244"/>
      <c r="B260" s="241"/>
      <c r="C260" s="85"/>
      <c r="D260" s="85"/>
      <c r="E260" s="158"/>
      <c r="F260" s="175"/>
      <c r="G260" s="234"/>
      <c r="H260" s="397"/>
      <c r="I260" s="397"/>
      <c r="J260" s="397"/>
      <c r="K260" s="529"/>
      <c r="L260" s="598"/>
      <c r="M260" s="598"/>
      <c r="N260" s="531"/>
      <c r="O260" s="76"/>
      <c r="P260" s="36"/>
      <c r="Q260" s="175"/>
      <c r="R260" s="88" t="s">
        <v>1422</v>
      </c>
      <c r="S260" s="175"/>
      <c r="T260" s="175"/>
      <c r="U260" s="39"/>
      <c r="V260" s="175"/>
      <c r="W260" s="39"/>
      <c r="X260" s="39"/>
      <c r="Y260" s="175"/>
      <c r="Z260" s="175"/>
      <c r="AA260" s="88"/>
      <c r="AB260" s="175"/>
      <c r="AC260" s="88"/>
      <c r="AD260" s="109"/>
      <c r="AE260" s="109"/>
      <c r="AF260" s="109"/>
      <c r="AG260" s="168"/>
      <c r="AH260" s="317"/>
      <c r="AI260" s="39"/>
      <c r="AJ260" s="61"/>
      <c r="AK260" s="61"/>
      <c r="AL260" s="145"/>
      <c r="AM260" s="85"/>
      <c r="AN260" s="124"/>
    </row>
    <row r="261" spans="1:40" ht="19.5" customHeight="1">
      <c r="A261" s="1244"/>
      <c r="B261" s="241"/>
      <c r="C261" s="85"/>
      <c r="D261" s="85"/>
      <c r="E261" s="158"/>
      <c r="F261" s="175"/>
      <c r="G261" s="234"/>
      <c r="H261" s="397"/>
      <c r="I261" s="397"/>
      <c r="J261" s="397"/>
      <c r="K261" s="1084"/>
      <c r="L261" s="1085"/>
      <c r="M261" s="1085"/>
      <c r="N261" s="1086"/>
      <c r="O261" s="251"/>
      <c r="P261" s="192"/>
      <c r="Q261" s="201" t="s">
        <v>126</v>
      </c>
      <c r="R261" s="192" t="s">
        <v>1423</v>
      </c>
      <c r="S261" s="206"/>
      <c r="T261" s="201"/>
      <c r="U261" s="191"/>
      <c r="V261" s="201"/>
      <c r="W261" s="191"/>
      <c r="X261" s="191"/>
      <c r="Y261" s="201"/>
      <c r="Z261" s="191"/>
      <c r="AA261" s="191"/>
      <c r="AB261" s="201"/>
      <c r="AC261" s="201"/>
      <c r="AD261" s="182"/>
      <c r="AE261" s="182"/>
      <c r="AF261" s="182" t="s">
        <v>20</v>
      </c>
      <c r="AG261" s="183"/>
      <c r="AH261" s="317"/>
      <c r="AI261" s="39"/>
      <c r="AJ261" s="61"/>
      <c r="AK261" s="61"/>
      <c r="AL261" s="145"/>
      <c r="AM261" s="85"/>
      <c r="AN261" s="124"/>
    </row>
    <row r="262" spans="1:40" ht="19.5" customHeight="1">
      <c r="A262" s="1244"/>
      <c r="B262" s="241"/>
      <c r="C262" s="85"/>
      <c r="D262" s="85"/>
      <c r="E262" s="158"/>
      <c r="F262" s="308"/>
      <c r="G262" s="234"/>
      <c r="H262" s="39"/>
      <c r="I262" s="39"/>
      <c r="J262" s="39"/>
      <c r="K262" s="1251" t="s">
        <v>1043</v>
      </c>
      <c r="L262" s="1252"/>
      <c r="M262" s="1252"/>
      <c r="N262" s="1253"/>
      <c r="O262" s="76" t="s">
        <v>972</v>
      </c>
      <c r="P262" s="36" t="s">
        <v>1044</v>
      </c>
      <c r="Q262" s="36"/>
      <c r="R262" s="36"/>
      <c r="S262" s="176"/>
      <c r="T262" s="175"/>
      <c r="U262" s="61" t="s">
        <v>1000</v>
      </c>
      <c r="V262" s="315" t="s">
        <v>126</v>
      </c>
      <c r="W262" s="39" t="s">
        <v>449</v>
      </c>
      <c r="X262" s="39"/>
      <c r="Y262" s="39"/>
      <c r="Z262" s="39"/>
      <c r="AA262" s="39"/>
      <c r="AB262" s="175" t="s">
        <v>126</v>
      </c>
      <c r="AC262" s="88" t="s">
        <v>450</v>
      </c>
      <c r="AD262" s="109"/>
      <c r="AE262" s="109"/>
      <c r="AF262" s="85"/>
      <c r="AG262" s="158"/>
      <c r="AH262" s="317"/>
      <c r="AI262" s="39"/>
      <c r="AJ262" s="61"/>
      <c r="AK262" s="62"/>
      <c r="AL262" s="145"/>
      <c r="AM262" s="85"/>
      <c r="AN262" s="124"/>
    </row>
    <row r="263" spans="1:40" ht="19.5" customHeight="1">
      <c r="A263" s="1244"/>
      <c r="B263" s="241"/>
      <c r="C263" s="85"/>
      <c r="D263" s="85"/>
      <c r="E263" s="158"/>
      <c r="F263" s="317"/>
      <c r="G263" s="234"/>
      <c r="H263" s="39"/>
      <c r="I263" s="39"/>
      <c r="J263" s="39"/>
      <c r="K263" s="1254"/>
      <c r="L263" s="1255"/>
      <c r="M263" s="1255"/>
      <c r="N263" s="1256"/>
      <c r="O263" s="251" t="s">
        <v>972</v>
      </c>
      <c r="P263" s="192" t="s">
        <v>1045</v>
      </c>
      <c r="Q263" s="192"/>
      <c r="R263" s="192"/>
      <c r="S263" s="206"/>
      <c r="T263" s="201"/>
      <c r="U263" s="205" t="s">
        <v>1000</v>
      </c>
      <c r="V263" s="321" t="s">
        <v>126</v>
      </c>
      <c r="W263" s="191" t="s">
        <v>1046</v>
      </c>
      <c r="X263" s="191"/>
      <c r="Y263" s="191"/>
      <c r="Z263" s="191"/>
      <c r="AA263" s="191"/>
      <c r="AB263" s="201" t="s">
        <v>126</v>
      </c>
      <c r="AC263" s="334" t="s">
        <v>450</v>
      </c>
      <c r="AD263" s="182"/>
      <c r="AE263" s="182"/>
      <c r="AF263" s="182"/>
      <c r="AG263" s="183"/>
      <c r="AH263" s="317"/>
      <c r="AI263" s="1226"/>
      <c r="AJ263" s="1226"/>
      <c r="AK263" s="1227"/>
      <c r="AL263" s="145"/>
      <c r="AM263" s="85"/>
      <c r="AN263" s="124"/>
    </row>
    <row r="264" spans="1:40" ht="19.5" customHeight="1">
      <c r="A264" s="1244"/>
      <c r="B264" s="241"/>
      <c r="C264" s="85"/>
      <c r="D264" s="85"/>
      <c r="E264" s="158"/>
      <c r="F264" s="317"/>
      <c r="G264" s="234"/>
      <c r="H264" s="39"/>
      <c r="I264" s="39"/>
      <c r="J264" s="39"/>
      <c r="K264" s="1257" t="s">
        <v>1047</v>
      </c>
      <c r="L264" s="1258"/>
      <c r="M264" s="1258"/>
      <c r="N264" s="1259"/>
      <c r="O264" s="740" t="s">
        <v>1048</v>
      </c>
      <c r="P264" s="250"/>
      <c r="Q264" s="250"/>
      <c r="R264" s="250"/>
      <c r="S264" s="213"/>
      <c r="T264" s="214"/>
      <c r="U264" s="214"/>
      <c r="V264" s="214"/>
      <c r="W264" s="212" t="s">
        <v>1000</v>
      </c>
      <c r="X264" s="737" t="s">
        <v>126</v>
      </c>
      <c r="Y264" s="184" t="s">
        <v>1049</v>
      </c>
      <c r="Z264" s="184"/>
      <c r="AA264" s="184"/>
      <c r="AB264" s="184"/>
      <c r="AC264" s="184"/>
      <c r="AD264" s="214" t="s">
        <v>126</v>
      </c>
      <c r="AE264" s="388" t="s">
        <v>450</v>
      </c>
      <c r="AF264" s="211"/>
      <c r="AG264" s="394"/>
      <c r="AH264" s="317"/>
      <c r="AI264" s="1228"/>
      <c r="AJ264" s="1228"/>
      <c r="AK264" s="1229"/>
      <c r="AL264" s="145"/>
      <c r="AM264" s="85"/>
      <c r="AN264" s="124"/>
    </row>
    <row r="265" spans="1:40" ht="19.5" customHeight="1">
      <c r="A265" s="1244"/>
      <c r="B265" s="241"/>
      <c r="C265" s="85"/>
      <c r="D265" s="85"/>
      <c r="E265" s="158"/>
      <c r="F265" s="145"/>
      <c r="G265" s="158"/>
      <c r="H265" s="39"/>
      <c r="I265" s="39"/>
      <c r="J265" s="39"/>
      <c r="K265" s="1254"/>
      <c r="L265" s="1255"/>
      <c r="M265" s="1255"/>
      <c r="N265" s="1256"/>
      <c r="O265" s="246"/>
      <c r="P265" s="191"/>
      <c r="Q265" s="191"/>
      <c r="R265" s="191"/>
      <c r="S265" s="191"/>
      <c r="T265" s="191"/>
      <c r="U265" s="191"/>
      <c r="V265" s="334"/>
      <c r="W265" s="334"/>
      <c r="X265" s="334"/>
      <c r="Y265" s="334"/>
      <c r="Z265" s="334"/>
      <c r="AA265" s="334"/>
      <c r="AB265" s="334"/>
      <c r="AC265" s="334"/>
      <c r="AD265" s="182"/>
      <c r="AE265" s="182"/>
      <c r="AF265" s="182"/>
      <c r="AG265" s="182"/>
      <c r="AH265" s="145"/>
      <c r="AI265" s="85"/>
      <c r="AJ265" s="85"/>
      <c r="AK265" s="158"/>
      <c r="AL265" s="145"/>
      <c r="AM265" s="85"/>
      <c r="AN265" s="124"/>
    </row>
    <row r="266" spans="1:40" ht="19.5" customHeight="1">
      <c r="A266" s="1244"/>
      <c r="B266" s="241"/>
      <c r="C266" s="85"/>
      <c r="D266" s="85"/>
      <c r="E266" s="158"/>
      <c r="F266" s="145"/>
      <c r="G266" s="158"/>
      <c r="H266" s="39"/>
      <c r="I266" s="39"/>
      <c r="J266" s="39"/>
      <c r="K266" s="1260" t="s">
        <v>1050</v>
      </c>
      <c r="L266" s="1261"/>
      <c r="M266" s="1261"/>
      <c r="N266" s="1262"/>
      <c r="O266" s="118" t="s">
        <v>972</v>
      </c>
      <c r="P266" s="119" t="s">
        <v>249</v>
      </c>
      <c r="Q266" s="119"/>
      <c r="R266" s="538"/>
      <c r="S266" s="617"/>
      <c r="T266" s="617"/>
      <c r="U266" s="617"/>
      <c r="V266" s="617"/>
      <c r="W266" s="617"/>
      <c r="X266" s="139"/>
      <c r="Y266" s="230"/>
      <c r="Z266" s="230"/>
      <c r="AA266" s="230"/>
      <c r="AB266" s="230"/>
      <c r="AC266" s="230"/>
      <c r="AD266" s="229"/>
      <c r="AE266" s="229"/>
      <c r="AF266" s="538"/>
      <c r="AG266" s="741"/>
      <c r="AH266" s="145"/>
      <c r="AI266" s="85"/>
      <c r="AJ266" s="85"/>
      <c r="AK266" s="158"/>
      <c r="AL266" s="145"/>
      <c r="AM266" s="85"/>
      <c r="AN266" s="124"/>
    </row>
    <row r="267" spans="1:40" ht="19.5" customHeight="1">
      <c r="A267" s="1244"/>
      <c r="B267" s="241"/>
      <c r="C267" s="85"/>
      <c r="D267" s="85"/>
      <c r="E267" s="158"/>
      <c r="F267" s="145"/>
      <c r="G267" s="158"/>
      <c r="H267" s="39"/>
      <c r="I267" s="39"/>
      <c r="J267" s="39"/>
      <c r="K267" s="1263"/>
      <c r="L267" s="1264"/>
      <c r="M267" s="1264"/>
      <c r="N267" s="1265"/>
      <c r="O267" s="317"/>
      <c r="P267" s="175" t="s">
        <v>126</v>
      </c>
      <c r="Q267" s="175" t="s">
        <v>159</v>
      </c>
      <c r="R267" s="175"/>
      <c r="S267" s="175" t="s">
        <v>126</v>
      </c>
      <c r="T267" s="175" t="s">
        <v>971</v>
      </c>
      <c r="U267" s="236"/>
      <c r="V267" s="175"/>
      <c r="W267" s="88"/>
      <c r="X267" s="88"/>
      <c r="Y267" s="88"/>
      <c r="Z267" s="88"/>
      <c r="AA267" s="88"/>
      <c r="AB267" s="61"/>
      <c r="AC267" s="61"/>
      <c r="AD267" s="61"/>
      <c r="AE267" s="109"/>
      <c r="AF267" s="109"/>
      <c r="AG267" s="168"/>
      <c r="AH267" s="145"/>
      <c r="AI267" s="85"/>
      <c r="AJ267" s="85"/>
      <c r="AK267" s="158"/>
      <c r="AL267" s="145"/>
      <c r="AM267" s="85"/>
      <c r="AN267" s="124"/>
    </row>
    <row r="268" spans="1:40" ht="19.5" customHeight="1">
      <c r="A268" s="1244"/>
      <c r="B268" s="241"/>
      <c r="C268" s="85"/>
      <c r="D268" s="85"/>
      <c r="E268" s="158"/>
      <c r="F268" s="145"/>
      <c r="G268" s="158"/>
      <c r="H268" s="39"/>
      <c r="I268" s="39"/>
      <c r="J268" s="39"/>
      <c r="K268" s="1263"/>
      <c r="L268" s="1264"/>
      <c r="M268" s="1264"/>
      <c r="N268" s="1265"/>
      <c r="O268" s="317" t="s">
        <v>972</v>
      </c>
      <c r="P268" s="39" t="s">
        <v>973</v>
      </c>
      <c r="Q268" s="39"/>
      <c r="R268" s="39"/>
      <c r="S268" s="39"/>
      <c r="T268" s="39"/>
      <c r="U268" s="88"/>
      <c r="V268" s="88"/>
      <c r="W268" s="88"/>
      <c r="X268" s="88"/>
      <c r="Y268" s="88"/>
      <c r="Z268" s="88"/>
      <c r="AA268" s="88"/>
      <c r="AB268" s="88"/>
      <c r="AC268" s="88"/>
      <c r="AD268" s="39"/>
      <c r="AE268" s="39"/>
      <c r="AF268" s="39"/>
      <c r="AG268" s="85"/>
      <c r="AH268" s="145"/>
      <c r="AI268" s="85"/>
      <c r="AJ268" s="85"/>
      <c r="AK268" s="158"/>
      <c r="AL268" s="145"/>
      <c r="AM268" s="85"/>
      <c r="AN268" s="124"/>
    </row>
    <row r="269" spans="1:40" ht="19.5" customHeight="1">
      <c r="A269" s="1244"/>
      <c r="B269" s="241"/>
      <c r="C269" s="85"/>
      <c r="D269" s="85"/>
      <c r="E269" s="158"/>
      <c r="F269" s="145"/>
      <c r="G269" s="158"/>
      <c r="H269" s="39"/>
      <c r="I269" s="39"/>
      <c r="J269" s="39"/>
      <c r="K269" s="1266"/>
      <c r="L269" s="1267"/>
      <c r="M269" s="1267"/>
      <c r="N269" s="1268"/>
      <c r="O269" s="190"/>
      <c r="P269" s="201" t="s">
        <v>126</v>
      </c>
      <c r="Q269" s="201" t="s">
        <v>159</v>
      </c>
      <c r="R269" s="201"/>
      <c r="S269" s="201" t="s">
        <v>126</v>
      </c>
      <c r="T269" s="334" t="s">
        <v>974</v>
      </c>
      <c r="U269" s="334"/>
      <c r="V269" s="1269"/>
      <c r="W269" s="1269"/>
      <c r="X269" s="334" t="s">
        <v>975</v>
      </c>
      <c r="Y269" s="334"/>
      <c r="Z269" s="334"/>
      <c r="AA269" s="334"/>
      <c r="AB269" s="334"/>
      <c r="AC269" s="334"/>
      <c r="AD269" s="191"/>
      <c r="AE269" s="191"/>
      <c r="AF269" s="191"/>
      <c r="AG269" s="182"/>
      <c r="AH269" s="145"/>
      <c r="AI269" s="85"/>
      <c r="AJ269" s="85"/>
      <c r="AK269" s="158"/>
      <c r="AL269" s="145"/>
      <c r="AM269" s="85"/>
      <c r="AN269" s="124"/>
    </row>
    <row r="270" spans="1:40" ht="19.5" customHeight="1">
      <c r="A270" s="1244"/>
      <c r="B270" s="241"/>
      <c r="C270" s="85"/>
      <c r="D270" s="85"/>
      <c r="E270" s="158"/>
      <c r="F270" s="145"/>
      <c r="G270" s="158"/>
      <c r="H270" s="39"/>
      <c r="I270" s="39"/>
      <c r="J270" s="39"/>
      <c r="K270" s="1270" t="s">
        <v>1051</v>
      </c>
      <c r="L270" s="1271"/>
      <c r="M270" s="1271"/>
      <c r="N270" s="1272"/>
      <c r="O270" s="315" t="s">
        <v>126</v>
      </c>
      <c r="P270" s="36" t="s">
        <v>977</v>
      </c>
      <c r="Q270" s="36"/>
      <c r="R270" s="36"/>
      <c r="S270" s="176"/>
      <c r="T270" s="175"/>
      <c r="U270" s="175"/>
      <c r="V270" s="175"/>
      <c r="W270" s="175"/>
      <c r="X270" s="85"/>
      <c r="Y270" s="312" t="s">
        <v>126</v>
      </c>
      <c r="Z270" s="208" t="s">
        <v>978</v>
      </c>
      <c r="AA270" s="175"/>
      <c r="AB270" s="175"/>
      <c r="AC270" s="175"/>
      <c r="AD270" s="109"/>
      <c r="AE270" s="85"/>
      <c r="AF270" s="85"/>
      <c r="AG270" s="158"/>
      <c r="AH270" s="145"/>
      <c r="AI270" s="85"/>
      <c r="AJ270" s="85"/>
      <c r="AK270" s="158"/>
      <c r="AL270" s="145"/>
      <c r="AM270" s="85"/>
      <c r="AN270" s="124"/>
    </row>
    <row r="271" spans="1:40" ht="19.5" customHeight="1">
      <c r="A271" s="1244"/>
      <c r="B271" s="241"/>
      <c r="C271" s="85"/>
      <c r="D271" s="85"/>
      <c r="E271" s="158"/>
      <c r="F271" s="145"/>
      <c r="G271" s="158"/>
      <c r="H271" s="39"/>
      <c r="I271" s="39"/>
      <c r="J271" s="39"/>
      <c r="K271" s="1273"/>
      <c r="L271" s="1274"/>
      <c r="M271" s="1274"/>
      <c r="N271" s="1275"/>
      <c r="O271" s="312" t="s">
        <v>126</v>
      </c>
      <c r="P271" s="36" t="s">
        <v>979</v>
      </c>
      <c r="Q271" s="36"/>
      <c r="R271" s="36"/>
      <c r="S271" s="176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09"/>
      <c r="AE271" s="85"/>
      <c r="AF271" s="85"/>
      <c r="AG271" s="158"/>
      <c r="AH271" s="145"/>
      <c r="AI271" s="85"/>
      <c r="AJ271" s="85"/>
      <c r="AK271" s="158"/>
      <c r="AL271" s="145"/>
      <c r="AM271" s="85"/>
      <c r="AN271" s="124"/>
    </row>
    <row r="272" spans="1:40" ht="19.5" customHeight="1">
      <c r="A272" s="1244"/>
      <c r="B272" s="241"/>
      <c r="C272" s="85"/>
      <c r="D272" s="85"/>
      <c r="E272" s="158"/>
      <c r="F272" s="145"/>
      <c r="G272" s="158"/>
      <c r="H272" s="39"/>
      <c r="I272" s="39"/>
      <c r="J272" s="39"/>
      <c r="K272" s="1273"/>
      <c r="L272" s="1274"/>
      <c r="M272" s="1274"/>
      <c r="N272" s="1275"/>
      <c r="O272" s="692" t="s">
        <v>126</v>
      </c>
      <c r="P272" s="192" t="s">
        <v>980</v>
      </c>
      <c r="Q272" s="192"/>
      <c r="R272" s="192"/>
      <c r="S272" s="206"/>
      <c r="T272" s="201"/>
      <c r="U272" s="201"/>
      <c r="V272" s="201"/>
      <c r="W272" s="201"/>
      <c r="X272" s="201"/>
      <c r="Y272" s="201"/>
      <c r="Z272" s="201"/>
      <c r="AA272" s="201"/>
      <c r="AB272" s="201"/>
      <c r="AC272" s="201"/>
      <c r="AD272" s="182"/>
      <c r="AE272" s="182"/>
      <c r="AF272" s="182"/>
      <c r="AG272" s="183"/>
      <c r="AH272" s="145"/>
      <c r="AI272" s="85"/>
      <c r="AJ272" s="85"/>
      <c r="AK272" s="158"/>
      <c r="AL272" s="145"/>
      <c r="AM272" s="85"/>
      <c r="AN272" s="124"/>
    </row>
    <row r="273" spans="1:40" ht="19.5" customHeight="1">
      <c r="A273" s="1244"/>
      <c r="B273" s="241"/>
      <c r="C273" s="85"/>
      <c r="D273" s="85"/>
      <c r="E273" s="158"/>
      <c r="F273" s="145"/>
      <c r="G273" s="158"/>
      <c r="H273" s="39"/>
      <c r="I273" s="39"/>
      <c r="J273" s="39"/>
      <c r="K273" s="1273"/>
      <c r="L273" s="1274"/>
      <c r="M273" s="1274"/>
      <c r="N273" s="1275"/>
      <c r="O273" s="249" t="s">
        <v>701</v>
      </c>
      <c r="P273" s="250" t="s">
        <v>982</v>
      </c>
      <c r="Q273" s="250"/>
      <c r="R273" s="250"/>
      <c r="S273" s="213"/>
      <c r="T273" s="214"/>
      <c r="U273" s="214"/>
      <c r="V273" s="214"/>
      <c r="W273" s="214"/>
      <c r="X273" s="214"/>
      <c r="Y273" s="214"/>
      <c r="Z273" s="214"/>
      <c r="AA273" s="214"/>
      <c r="AB273" s="214"/>
      <c r="AC273" s="214"/>
      <c r="AD273" s="211"/>
      <c r="AE273" s="211"/>
      <c r="AF273" s="719"/>
      <c r="AG273" s="721"/>
      <c r="AH273" s="145"/>
      <c r="AI273" s="85"/>
      <c r="AJ273" s="85"/>
      <c r="AK273" s="158"/>
      <c r="AL273" s="145"/>
      <c r="AM273" s="85"/>
      <c r="AN273" s="124"/>
    </row>
    <row r="274" spans="1:40" ht="19.5" customHeight="1">
      <c r="A274" s="1244"/>
      <c r="B274" s="241"/>
      <c r="C274" s="85"/>
      <c r="D274" s="85"/>
      <c r="E274" s="158"/>
      <c r="F274" s="145"/>
      <c r="G274" s="158"/>
      <c r="H274" s="39"/>
      <c r="I274" s="39"/>
      <c r="J274" s="39"/>
      <c r="K274" s="1273"/>
      <c r="L274" s="1274"/>
      <c r="M274" s="1274"/>
      <c r="N274" s="1275"/>
      <c r="O274" s="76"/>
      <c r="P274" s="36" t="s">
        <v>1286</v>
      </c>
      <c r="Q274" s="36"/>
      <c r="R274" s="36"/>
      <c r="S274" s="322" t="s">
        <v>126</v>
      </c>
      <c r="T274" s="109" t="s">
        <v>257</v>
      </c>
      <c r="U274" s="175"/>
      <c r="V274" s="175"/>
      <c r="W274" s="175"/>
      <c r="X274" s="315" t="s">
        <v>126</v>
      </c>
      <c r="Y274" s="208" t="s">
        <v>258</v>
      </c>
      <c r="Z274" s="175"/>
      <c r="AA274" s="175"/>
      <c r="AB274" s="175"/>
      <c r="AC274" s="175" t="s">
        <v>126</v>
      </c>
      <c r="AD274" s="175" t="s">
        <v>159</v>
      </c>
      <c r="AE274" s="109"/>
      <c r="AF274" s="109" t="s">
        <v>20</v>
      </c>
      <c r="AG274" s="158"/>
      <c r="AH274" s="145"/>
      <c r="AI274" s="85"/>
      <c r="AJ274" s="85"/>
      <c r="AK274" s="158"/>
      <c r="AL274" s="145"/>
      <c r="AM274" s="85"/>
      <c r="AN274" s="124"/>
    </row>
    <row r="275" spans="1:40" ht="19.5" customHeight="1">
      <c r="A275" s="1244"/>
      <c r="B275" s="241"/>
      <c r="C275" s="85"/>
      <c r="D275" s="85"/>
      <c r="E275" s="158"/>
      <c r="F275" s="145"/>
      <c r="G275" s="158"/>
      <c r="H275" s="39"/>
      <c r="I275" s="39"/>
      <c r="J275" s="39"/>
      <c r="K275" s="1273"/>
      <c r="L275" s="1274"/>
      <c r="M275" s="1274"/>
      <c r="N275" s="1275"/>
      <c r="O275" s="76"/>
      <c r="P275" s="36" t="s">
        <v>1296</v>
      </c>
      <c r="Q275" s="36"/>
      <c r="R275" s="36"/>
      <c r="S275" s="176"/>
      <c r="T275" s="175"/>
      <c r="U275" s="175"/>
      <c r="V275" s="175"/>
      <c r="W275" s="175"/>
      <c r="X275" s="1239"/>
      <c r="Y275" s="1239"/>
      <c r="Z275" s="1239"/>
      <c r="AA275" s="1239"/>
      <c r="AB275" s="1239"/>
      <c r="AC275" s="109" t="s">
        <v>967</v>
      </c>
      <c r="AD275" s="109" t="s">
        <v>697</v>
      </c>
      <c r="AE275" s="85"/>
      <c r="AF275" s="85"/>
      <c r="AG275" s="158"/>
      <c r="AH275" s="145"/>
      <c r="AI275" s="85"/>
      <c r="AJ275" s="85"/>
      <c r="AK275" s="158"/>
      <c r="AL275" s="145"/>
      <c r="AM275" s="85"/>
      <c r="AN275" s="124"/>
    </row>
    <row r="276" spans="1:40" ht="19.5" customHeight="1">
      <c r="A276" s="1244"/>
      <c r="B276" s="241"/>
      <c r="C276" s="85"/>
      <c r="D276" s="85"/>
      <c r="E276" s="158"/>
      <c r="F276" s="145"/>
      <c r="G276" s="158"/>
      <c r="H276" s="39"/>
      <c r="I276" s="39"/>
      <c r="J276" s="39"/>
      <c r="K276" s="1273"/>
      <c r="L276" s="1274"/>
      <c r="M276" s="1274"/>
      <c r="N276" s="1275"/>
      <c r="O276" s="251" t="s">
        <v>701</v>
      </c>
      <c r="P276" s="192" t="s">
        <v>1052</v>
      </c>
      <c r="Q276" s="192"/>
      <c r="R276" s="192"/>
      <c r="S276" s="192"/>
      <c r="T276" s="335" t="s">
        <v>126</v>
      </c>
      <c r="U276" s="334" t="s">
        <v>1053</v>
      </c>
      <c r="V276" s="334"/>
      <c r="W276" s="334"/>
      <c r="X276" s="334"/>
      <c r="Y276" s="334"/>
      <c r="Z276" s="316" t="s">
        <v>126</v>
      </c>
      <c r="AA276" s="334" t="s">
        <v>1031</v>
      </c>
      <c r="AB276" s="334"/>
      <c r="AC276" s="334"/>
      <c r="AD276" s="334"/>
      <c r="AE276" s="201" t="s">
        <v>126</v>
      </c>
      <c r="AF276" s="334" t="s">
        <v>965</v>
      </c>
      <c r="AG276" s="183"/>
      <c r="AH276" s="145"/>
      <c r="AI276" s="85"/>
      <c r="AJ276" s="85"/>
      <c r="AK276" s="158"/>
      <c r="AL276" s="145"/>
      <c r="AM276" s="85"/>
      <c r="AN276" s="124"/>
    </row>
    <row r="277" spans="1:40" ht="19.5" customHeight="1">
      <c r="A277" s="1244"/>
      <c r="B277" s="241"/>
      <c r="C277" s="85"/>
      <c r="D277" s="85"/>
      <c r="E277" s="158"/>
      <c r="F277" s="145"/>
      <c r="G277" s="158"/>
      <c r="H277" s="39"/>
      <c r="I277" s="39"/>
      <c r="J277" s="39"/>
      <c r="K277" s="1273"/>
      <c r="L277" s="1274"/>
      <c r="M277" s="1274"/>
      <c r="N277" s="1275"/>
      <c r="O277" s="249" t="s">
        <v>701</v>
      </c>
      <c r="P277" s="250" t="s">
        <v>987</v>
      </c>
      <c r="Q277" s="250"/>
      <c r="R277" s="250"/>
      <c r="S277" s="213"/>
      <c r="T277" s="214"/>
      <c r="U277" s="214"/>
      <c r="V277" s="214"/>
      <c r="W277" s="214"/>
      <c r="X277" s="214"/>
      <c r="Y277" s="214"/>
      <c r="Z277" s="214"/>
      <c r="AA277" s="214"/>
      <c r="AB277" s="214"/>
      <c r="AC277" s="214"/>
      <c r="AD277" s="211"/>
      <c r="AE277" s="211"/>
      <c r="AF277" s="719"/>
      <c r="AG277" s="721"/>
      <c r="AH277" s="145"/>
      <c r="AI277" s="85"/>
      <c r="AJ277" s="85"/>
      <c r="AK277" s="158"/>
      <c r="AL277" s="145"/>
      <c r="AM277" s="85"/>
      <c r="AN277" s="124"/>
    </row>
    <row r="278" spans="1:40" ht="19.5" customHeight="1">
      <c r="A278" s="1244"/>
      <c r="B278" s="241"/>
      <c r="C278" s="85"/>
      <c r="D278" s="85"/>
      <c r="E278" s="158"/>
      <c r="F278" s="145"/>
      <c r="G278" s="158"/>
      <c r="H278" s="39"/>
      <c r="I278" s="39"/>
      <c r="J278" s="39"/>
      <c r="K278" s="115"/>
      <c r="L278" s="61"/>
      <c r="M278" s="61"/>
      <c r="N278" s="62"/>
      <c r="O278" s="76"/>
      <c r="P278" s="36" t="s">
        <v>1052</v>
      </c>
      <c r="Q278" s="36"/>
      <c r="R278" s="36"/>
      <c r="S278" s="176"/>
      <c r="T278" s="322" t="s">
        <v>126</v>
      </c>
      <c r="U278" s="88" t="s">
        <v>1053</v>
      </c>
      <c r="V278" s="88"/>
      <c r="W278" s="88"/>
      <c r="X278" s="88"/>
      <c r="Y278" s="88"/>
      <c r="Z278" s="315" t="s">
        <v>126</v>
      </c>
      <c r="AA278" s="88" t="s">
        <v>1031</v>
      </c>
      <c r="AB278" s="88"/>
      <c r="AC278" s="88"/>
      <c r="AD278" s="88"/>
      <c r="AE278" s="175" t="s">
        <v>126</v>
      </c>
      <c r="AF278" s="88" t="s">
        <v>965</v>
      </c>
      <c r="AG278" s="158"/>
      <c r="AH278" s="145"/>
      <c r="AI278" s="85"/>
      <c r="AJ278" s="85"/>
      <c r="AK278" s="158"/>
      <c r="AL278" s="145"/>
      <c r="AM278" s="85"/>
      <c r="AN278" s="124"/>
    </row>
    <row r="279" spans="1:40" ht="19.5" customHeight="1">
      <c r="A279" s="1244"/>
      <c r="B279" s="241"/>
      <c r="C279" s="85"/>
      <c r="D279" s="85"/>
      <c r="E279" s="158"/>
      <c r="F279" s="145"/>
      <c r="G279" s="158"/>
      <c r="H279" s="39"/>
      <c r="I279" s="39"/>
      <c r="J279" s="39"/>
      <c r="K279" s="142"/>
      <c r="L279" s="68"/>
      <c r="M279" s="68"/>
      <c r="N279" s="69"/>
      <c r="O279" s="76"/>
      <c r="P279" s="36" t="s">
        <v>1054</v>
      </c>
      <c r="Q279" s="36"/>
      <c r="R279" s="1228"/>
      <c r="S279" s="1228"/>
      <c r="T279" s="1228"/>
      <c r="U279" s="1228" t="s">
        <v>1055</v>
      </c>
      <c r="V279" s="1228"/>
      <c r="W279" s="1228"/>
      <c r="X279" s="1228"/>
      <c r="Y279" s="1240"/>
      <c r="Z279" s="1240"/>
      <c r="AA279" s="1240"/>
      <c r="AB279" s="1240"/>
      <c r="AC279" s="1240"/>
      <c r="AD279" s="109" t="s">
        <v>967</v>
      </c>
      <c r="AE279" s="109" t="s">
        <v>697</v>
      </c>
      <c r="AF279" s="85"/>
      <c r="AG279" s="158"/>
      <c r="AH279" s="145"/>
      <c r="AI279" s="85"/>
      <c r="AJ279" s="85"/>
      <c r="AK279" s="158"/>
      <c r="AL279" s="145"/>
      <c r="AM279" s="85"/>
      <c r="AN279" s="124"/>
    </row>
    <row r="280" spans="1:40" ht="19.5" customHeight="1">
      <c r="A280" s="1244"/>
      <c r="B280" s="241"/>
      <c r="C280" s="85"/>
      <c r="D280" s="85"/>
      <c r="E280" s="158"/>
      <c r="F280" s="145"/>
      <c r="G280" s="158"/>
      <c r="H280" s="39"/>
      <c r="I280" s="39"/>
      <c r="J280" s="39"/>
      <c r="K280" s="142"/>
      <c r="L280" s="68"/>
      <c r="M280" s="68"/>
      <c r="N280" s="69"/>
      <c r="O280" s="76"/>
      <c r="P280" s="36" t="s">
        <v>1056</v>
      </c>
      <c r="Q280" s="36"/>
      <c r="R280" s="36"/>
      <c r="S280" s="322" t="s">
        <v>126</v>
      </c>
      <c r="T280" s="39" t="s">
        <v>1014</v>
      </c>
      <c r="U280" s="88"/>
      <c r="V280" s="88"/>
      <c r="W280" s="88"/>
      <c r="X280" s="39"/>
      <c r="Y280" s="39"/>
      <c r="Z280" s="63"/>
      <c r="AA280" s="175"/>
      <c r="AB280" s="88"/>
      <c r="AC280" s="175" t="s">
        <v>705</v>
      </c>
      <c r="AD280" s="39" t="s">
        <v>450</v>
      </c>
      <c r="AE280" s="39"/>
      <c r="AF280" s="85"/>
      <c r="AG280" s="158"/>
      <c r="AH280" s="145"/>
      <c r="AI280" s="85"/>
      <c r="AJ280" s="85"/>
      <c r="AK280" s="158"/>
      <c r="AL280" s="145"/>
      <c r="AM280" s="85"/>
      <c r="AN280" s="124"/>
    </row>
    <row r="281" spans="1:40" ht="19.5" customHeight="1">
      <c r="A281" s="1244"/>
      <c r="B281" s="241"/>
      <c r="C281" s="85"/>
      <c r="D281" s="85"/>
      <c r="E281" s="158"/>
      <c r="F281" s="145"/>
      <c r="G281" s="158"/>
      <c r="H281" s="39"/>
      <c r="I281" s="39"/>
      <c r="J281" s="39"/>
      <c r="K281" s="142"/>
      <c r="L281" s="68"/>
      <c r="M281" s="68"/>
      <c r="N281" s="69"/>
      <c r="O281" s="76"/>
      <c r="P281" s="36" t="s">
        <v>1057</v>
      </c>
      <c r="Q281" s="36"/>
      <c r="R281" s="36"/>
      <c r="S281" s="176"/>
      <c r="T281" s="61"/>
      <c r="U281" s="176" t="s">
        <v>696</v>
      </c>
      <c r="V281" s="322" t="s">
        <v>126</v>
      </c>
      <c r="W281" s="39" t="s">
        <v>1018</v>
      </c>
      <c r="X281" s="39"/>
      <c r="Y281" s="88"/>
      <c r="Z281" s="88"/>
      <c r="AA281" s="312" t="s">
        <v>126</v>
      </c>
      <c r="AB281" s="39" t="s">
        <v>448</v>
      </c>
      <c r="AC281" s="175"/>
      <c r="AD281" s="175"/>
      <c r="AE281" s="39"/>
      <c r="AF281" s="85"/>
      <c r="AG281" s="158"/>
      <c r="AH281" s="145"/>
      <c r="AI281" s="85"/>
      <c r="AJ281" s="85"/>
      <c r="AK281" s="158"/>
      <c r="AL281" s="145"/>
      <c r="AM281" s="85"/>
      <c r="AN281" s="124"/>
    </row>
    <row r="282" spans="1:40" ht="19.5" customHeight="1">
      <c r="A282" s="1244"/>
      <c r="B282" s="241"/>
      <c r="C282" s="85"/>
      <c r="D282" s="85"/>
      <c r="E282" s="158"/>
      <c r="F282" s="145"/>
      <c r="G282" s="158"/>
      <c r="H282" s="39"/>
      <c r="I282" s="39"/>
      <c r="J282" s="39"/>
      <c r="K282" s="142"/>
      <c r="L282" s="68"/>
      <c r="M282" s="68"/>
      <c r="N282" s="69"/>
      <c r="O282" s="76"/>
      <c r="P282" s="61" t="s">
        <v>997</v>
      </c>
      <c r="Q282" s="61"/>
      <c r="R282" s="61" t="s">
        <v>696</v>
      </c>
      <c r="S282" s="175" t="s">
        <v>126</v>
      </c>
      <c r="T282" s="61" t="s">
        <v>159</v>
      </c>
      <c r="U282" s="61"/>
      <c r="V282" s="312" t="s">
        <v>126</v>
      </c>
      <c r="W282" s="61" t="s">
        <v>971</v>
      </c>
      <c r="X282" s="61" t="s">
        <v>998</v>
      </c>
      <c r="Y282" s="175"/>
      <c r="Z282" s="175"/>
      <c r="AA282" s="175"/>
      <c r="AB282" s="175"/>
      <c r="AC282" s="175"/>
      <c r="AD282" s="109"/>
      <c r="AE282" s="109"/>
      <c r="AF282" s="85"/>
      <c r="AG282" s="158"/>
      <c r="AH282" s="145"/>
      <c r="AI282" s="85"/>
      <c r="AJ282" s="85"/>
      <c r="AK282" s="158"/>
      <c r="AL282" s="145"/>
      <c r="AM282" s="85"/>
      <c r="AN282" s="124"/>
    </row>
    <row r="283" spans="1:40" ht="19.5" customHeight="1">
      <c r="A283" s="1244"/>
      <c r="B283" s="241"/>
      <c r="C283" s="85"/>
      <c r="D283" s="85"/>
      <c r="E283" s="158"/>
      <c r="F283" s="145"/>
      <c r="G283" s="158"/>
      <c r="H283" s="39"/>
      <c r="I283" s="39"/>
      <c r="J283" s="39"/>
      <c r="K283" s="142"/>
      <c r="L283" s="68"/>
      <c r="M283" s="68"/>
      <c r="N283" s="69"/>
      <c r="O283" s="76"/>
      <c r="P283" s="36" t="s">
        <v>999</v>
      </c>
      <c r="Q283" s="36"/>
      <c r="R283" s="36"/>
      <c r="S283" s="176"/>
      <c r="T283" s="175"/>
      <c r="U283" s="175"/>
      <c r="V283" s="175"/>
      <c r="W283" s="175"/>
      <c r="X283" s="61" t="s">
        <v>1000</v>
      </c>
      <c r="Y283" s="368" t="s">
        <v>126</v>
      </c>
      <c r="Z283" s="61" t="s">
        <v>159</v>
      </c>
      <c r="AA283" s="61"/>
      <c r="AB283" s="175" t="s">
        <v>126</v>
      </c>
      <c r="AC283" s="61" t="s">
        <v>971</v>
      </c>
      <c r="AD283" s="61" t="s">
        <v>998</v>
      </c>
      <c r="AE283" s="109"/>
      <c r="AF283" s="85"/>
      <c r="AG283" s="158"/>
      <c r="AH283" s="145"/>
      <c r="AI283" s="85"/>
      <c r="AJ283" s="85"/>
      <c r="AK283" s="158"/>
      <c r="AL283" s="145"/>
      <c r="AM283" s="85"/>
      <c r="AN283" s="124"/>
    </row>
    <row r="284" spans="1:40" ht="19.5" customHeight="1">
      <c r="A284" s="1244"/>
      <c r="B284" s="241"/>
      <c r="C284" s="85"/>
      <c r="D284" s="85"/>
      <c r="E284" s="158"/>
      <c r="F284" s="145"/>
      <c r="G284" s="158"/>
      <c r="H284" s="39"/>
      <c r="I284" s="39"/>
      <c r="J284" s="39"/>
      <c r="K284" s="142"/>
      <c r="L284" s="68"/>
      <c r="M284" s="68"/>
      <c r="N284" s="69"/>
      <c r="O284" s="76"/>
      <c r="P284" s="36" t="s">
        <v>1001</v>
      </c>
      <c r="Q284" s="36"/>
      <c r="R284" s="36"/>
      <c r="S284" s="176"/>
      <c r="T284" s="175"/>
      <c r="U284" s="175"/>
      <c r="V284" s="175"/>
      <c r="W284" s="175"/>
      <c r="X284" s="61" t="s">
        <v>1000</v>
      </c>
      <c r="Y284" s="368" t="s">
        <v>126</v>
      </c>
      <c r="Z284" s="61" t="s">
        <v>159</v>
      </c>
      <c r="AA284" s="61"/>
      <c r="AB284" s="175" t="s">
        <v>126</v>
      </c>
      <c r="AC284" s="61" t="s">
        <v>971</v>
      </c>
      <c r="AD284" s="61" t="s">
        <v>998</v>
      </c>
      <c r="AE284" s="109"/>
      <c r="AF284" s="109"/>
      <c r="AG284" s="168"/>
      <c r="AH284" s="145"/>
      <c r="AI284" s="85"/>
      <c r="AJ284" s="85"/>
      <c r="AK284" s="158"/>
      <c r="AL284" s="145"/>
      <c r="AM284" s="85"/>
      <c r="AN284" s="124"/>
    </row>
    <row r="285" spans="1:40" ht="19.5" customHeight="1">
      <c r="A285" s="1244"/>
      <c r="B285" s="241"/>
      <c r="C285" s="85"/>
      <c r="D285" s="85"/>
      <c r="E285" s="158"/>
      <c r="F285" s="145"/>
      <c r="G285" s="158"/>
      <c r="H285" s="39"/>
      <c r="I285" s="39"/>
      <c r="J285" s="39"/>
      <c r="K285" s="1233"/>
      <c r="L285" s="1234"/>
      <c r="M285" s="1234"/>
      <c r="N285" s="1235"/>
      <c r="O285" s="76"/>
      <c r="P285" s="36" t="s">
        <v>1002</v>
      </c>
      <c r="Q285" s="36"/>
      <c r="R285" s="36"/>
      <c r="S285" s="61" t="s">
        <v>1000</v>
      </c>
      <c r="T285" s="175" t="s">
        <v>126</v>
      </c>
      <c r="U285" s="39" t="s">
        <v>159</v>
      </c>
      <c r="V285" s="39"/>
      <c r="W285" s="175" t="s">
        <v>126</v>
      </c>
      <c r="X285" s="61" t="s">
        <v>974</v>
      </c>
      <c r="Y285" s="61"/>
      <c r="Z285" s="312" t="s">
        <v>126</v>
      </c>
      <c r="AA285" s="88" t="s">
        <v>1025</v>
      </c>
      <c r="AB285" s="175"/>
      <c r="AC285" s="109"/>
      <c r="AD285" s="175"/>
      <c r="AE285" s="109"/>
      <c r="AF285" s="61"/>
      <c r="AG285" s="158"/>
      <c r="AH285" s="145"/>
      <c r="AI285" s="85"/>
      <c r="AJ285" s="85"/>
      <c r="AK285" s="158"/>
      <c r="AL285" s="145"/>
      <c r="AM285" s="85"/>
      <c r="AN285" s="124"/>
    </row>
    <row r="286" spans="1:40" ht="19.5" customHeight="1">
      <c r="A286" s="1244"/>
      <c r="B286" s="241"/>
      <c r="C286" s="85"/>
      <c r="D286" s="85"/>
      <c r="E286" s="158"/>
      <c r="F286" s="145"/>
      <c r="G286" s="158"/>
      <c r="H286" s="39"/>
      <c r="I286" s="39"/>
      <c r="J286" s="39"/>
      <c r="K286" s="1233"/>
      <c r="L286" s="1234"/>
      <c r="M286" s="1234"/>
      <c r="N286" s="1235"/>
      <c r="O286" s="76"/>
      <c r="P286" s="36" t="s">
        <v>1004</v>
      </c>
      <c r="Q286" s="36"/>
      <c r="R286" s="36"/>
      <c r="S286" s="61" t="s">
        <v>696</v>
      </c>
      <c r="T286" s="175" t="s">
        <v>126</v>
      </c>
      <c r="U286" s="39" t="s">
        <v>159</v>
      </c>
      <c r="V286" s="39"/>
      <c r="W286" s="175" t="s">
        <v>126</v>
      </c>
      <c r="X286" s="61" t="s">
        <v>971</v>
      </c>
      <c r="Y286" s="61" t="s">
        <v>998</v>
      </c>
      <c r="Z286" s="39"/>
      <c r="AA286" s="39"/>
      <c r="AB286" s="88"/>
      <c r="AC286" s="39"/>
      <c r="AD286" s="39"/>
      <c r="AE286" s="39"/>
      <c r="AF286" s="39"/>
      <c r="AG286" s="158"/>
      <c r="AH286" s="145"/>
      <c r="AI286" s="85"/>
      <c r="AJ286" s="85"/>
      <c r="AK286" s="158"/>
      <c r="AL286" s="145"/>
      <c r="AM286" s="85"/>
      <c r="AN286" s="124"/>
    </row>
    <row r="287" spans="1:40" ht="19.5" customHeight="1">
      <c r="A287" s="1244"/>
      <c r="B287" s="241"/>
      <c r="C287" s="85"/>
      <c r="D287" s="85"/>
      <c r="E287" s="158"/>
      <c r="F287" s="145"/>
      <c r="G287" s="158"/>
      <c r="H287" s="39"/>
      <c r="I287" s="39"/>
      <c r="J287" s="39"/>
      <c r="K287" s="1233"/>
      <c r="L287" s="1234"/>
      <c r="M287" s="1234"/>
      <c r="N287" s="1235"/>
      <c r="O287" s="76"/>
      <c r="P287" s="36" t="s">
        <v>1283</v>
      </c>
      <c r="Q287" s="36"/>
      <c r="R287" s="36"/>
      <c r="S287" s="36" t="s">
        <v>830</v>
      </c>
      <c r="T287" s="312" t="s">
        <v>126</v>
      </c>
      <c r="U287" s="208" t="s">
        <v>984</v>
      </c>
      <c r="V287" s="175"/>
      <c r="W287" s="175" t="s">
        <v>126</v>
      </c>
      <c r="X287" s="208" t="s">
        <v>985</v>
      </c>
      <c r="Y287" s="175"/>
      <c r="Z287" s="175" t="s">
        <v>126</v>
      </c>
      <c r="AA287" s="175" t="s">
        <v>159</v>
      </c>
      <c r="AB287" s="175" t="s">
        <v>697</v>
      </c>
      <c r="AC287" s="175"/>
      <c r="AD287" s="61"/>
      <c r="AE287" s="61"/>
      <c r="AF287" s="85"/>
      <c r="AG287" s="158"/>
      <c r="AH287" s="145"/>
      <c r="AI287" s="85"/>
      <c r="AJ287" s="85"/>
      <c r="AK287" s="158"/>
      <c r="AL287" s="145"/>
      <c r="AM287" s="85"/>
      <c r="AN287" s="124"/>
    </row>
    <row r="288" spans="1:40" ht="19.5" customHeight="1" thickBot="1">
      <c r="A288" s="1245"/>
      <c r="B288" s="299"/>
      <c r="C288" s="160"/>
      <c r="D288" s="160"/>
      <c r="E288" s="161"/>
      <c r="F288" s="162"/>
      <c r="G288" s="161"/>
      <c r="H288" s="130"/>
      <c r="I288" s="130"/>
      <c r="J288" s="130"/>
      <c r="K288" s="1236"/>
      <c r="L288" s="1237"/>
      <c r="M288" s="1237"/>
      <c r="N288" s="1238"/>
      <c r="O288" s="129"/>
      <c r="P288" s="133" t="s">
        <v>1297</v>
      </c>
      <c r="Q288" s="133"/>
      <c r="R288" s="133"/>
      <c r="S288" s="742"/>
      <c r="T288" s="290"/>
      <c r="U288" s="290"/>
      <c r="V288" s="290"/>
      <c r="W288" s="290"/>
      <c r="X288" s="290"/>
      <c r="Y288" s="290"/>
      <c r="Z288" s="1241"/>
      <c r="AA288" s="1242"/>
      <c r="AB288" s="1242"/>
      <c r="AC288" s="1242"/>
      <c r="AD288" s="221" t="s">
        <v>967</v>
      </c>
      <c r="AE288" s="221" t="s">
        <v>697</v>
      </c>
      <c r="AF288" s="160"/>
      <c r="AG288" s="161"/>
      <c r="AH288" s="162"/>
      <c r="AI288" s="160"/>
      <c r="AJ288" s="160"/>
      <c r="AK288" s="161"/>
      <c r="AL288" s="162"/>
      <c r="AM288" s="160"/>
      <c r="AN288" s="163"/>
    </row>
  </sheetData>
  <sheetProtection/>
  <mergeCells count="377">
    <mergeCell ref="A3:A4"/>
    <mergeCell ref="B3:E3"/>
    <mergeCell ref="F3:G4"/>
    <mergeCell ref="H3:J3"/>
    <mergeCell ref="K3:AK3"/>
    <mergeCell ref="AL3:AN4"/>
    <mergeCell ref="B4:E4"/>
    <mergeCell ref="H4:J4"/>
    <mergeCell ref="K4:N4"/>
    <mergeCell ref="O4:AG4"/>
    <mergeCell ref="AH4:AK4"/>
    <mergeCell ref="A5:A44"/>
    <mergeCell ref="H5:J5"/>
    <mergeCell ref="K5:N5"/>
    <mergeCell ref="B6:E6"/>
    <mergeCell ref="K6:N7"/>
    <mergeCell ref="B7:E8"/>
    <mergeCell ref="W7:AF7"/>
    <mergeCell ref="X8:Z8"/>
    <mergeCell ref="AB8:AF8"/>
    <mergeCell ref="Y9:AD9"/>
    <mergeCell ref="B11:E11"/>
    <mergeCell ref="P11:P12"/>
    <mergeCell ref="Q11:T12"/>
    <mergeCell ref="U11:X12"/>
    <mergeCell ref="Y11:AB12"/>
    <mergeCell ref="AC11:AF12"/>
    <mergeCell ref="B12:E13"/>
    <mergeCell ref="R13:T13"/>
    <mergeCell ref="V13:X13"/>
    <mergeCell ref="Y13:AB13"/>
    <mergeCell ref="AC13:AF13"/>
    <mergeCell ref="R14:T14"/>
    <mergeCell ref="V14:X14"/>
    <mergeCell ref="Z14:AB14"/>
    <mergeCell ref="AD14:AF14"/>
    <mergeCell ref="R15:T15"/>
    <mergeCell ref="V15:X15"/>
    <mergeCell ref="Z15:AB15"/>
    <mergeCell ref="AD15:AF15"/>
    <mergeCell ref="B16:E16"/>
    <mergeCell ref="P16:AG16"/>
    <mergeCell ref="B17:E19"/>
    <mergeCell ref="F17:G17"/>
    <mergeCell ref="P17:AG17"/>
    <mergeCell ref="F19:G19"/>
    <mergeCell ref="X20:AF20"/>
    <mergeCell ref="B21:E21"/>
    <mergeCell ref="S21:AF21"/>
    <mergeCell ref="B22:E24"/>
    <mergeCell ref="B26:E26"/>
    <mergeCell ref="S28:AF28"/>
    <mergeCell ref="H30:J30"/>
    <mergeCell ref="K30:N31"/>
    <mergeCell ref="B31:G33"/>
    <mergeCell ref="U35:AF35"/>
    <mergeCell ref="K36:N36"/>
    <mergeCell ref="U36:AF36"/>
    <mergeCell ref="H37:J37"/>
    <mergeCell ref="K37:N38"/>
    <mergeCell ref="U34:AF34"/>
    <mergeCell ref="B38:G39"/>
    <mergeCell ref="AB38:AF38"/>
    <mergeCell ref="T39:AF39"/>
    <mergeCell ref="K40:N44"/>
    <mergeCell ref="T43:V43"/>
    <mergeCell ref="AA43:AC43"/>
    <mergeCell ref="S44:U44"/>
    <mergeCell ref="A49:A50"/>
    <mergeCell ref="B49:E49"/>
    <mergeCell ref="F49:G50"/>
    <mergeCell ref="H49:J49"/>
    <mergeCell ref="AL49:AN50"/>
    <mergeCell ref="B50:E50"/>
    <mergeCell ref="H50:J50"/>
    <mergeCell ref="AH50:AK50"/>
    <mergeCell ref="K49:AK49"/>
    <mergeCell ref="K50:N50"/>
    <mergeCell ref="A51:A64"/>
    <mergeCell ref="H51:J52"/>
    <mergeCell ref="K51:N52"/>
    <mergeCell ref="X51:AF51"/>
    <mergeCell ref="B52:E52"/>
    <mergeCell ref="B53:E55"/>
    <mergeCell ref="K53:N54"/>
    <mergeCell ref="U55:V55"/>
    <mergeCell ref="X55:Y55"/>
    <mergeCell ref="U56:AE56"/>
    <mergeCell ref="H57:J59"/>
    <mergeCell ref="K57:N57"/>
    <mergeCell ref="U57:AF57"/>
    <mergeCell ref="B58:E58"/>
    <mergeCell ref="K58:N59"/>
    <mergeCell ref="U58:AF58"/>
    <mergeCell ref="B59:E61"/>
    <mergeCell ref="U59:V59"/>
    <mergeCell ref="X59:Y59"/>
    <mergeCell ref="K61:N61"/>
    <mergeCell ref="U61:AF61"/>
    <mergeCell ref="K62:N64"/>
    <mergeCell ref="U62:AF62"/>
    <mergeCell ref="AI62:AK62"/>
    <mergeCell ref="U63:V63"/>
    <mergeCell ref="X63:Y63"/>
    <mergeCell ref="U64:V64"/>
    <mergeCell ref="X64:Y64"/>
    <mergeCell ref="A65:A95"/>
    <mergeCell ref="H65:J65"/>
    <mergeCell ref="K65:N66"/>
    <mergeCell ref="B66:E67"/>
    <mergeCell ref="AB66:AC66"/>
    <mergeCell ref="K67:N67"/>
    <mergeCell ref="B68:E68"/>
    <mergeCell ref="K68:N68"/>
    <mergeCell ref="X68:AG68"/>
    <mergeCell ref="H69:J72"/>
    <mergeCell ref="K69:N70"/>
    <mergeCell ref="P70:X70"/>
    <mergeCell ref="Y70:AB70"/>
    <mergeCell ref="AC70:AF70"/>
    <mergeCell ref="P71:R74"/>
    <mergeCell ref="S71:V72"/>
    <mergeCell ref="W71:X71"/>
    <mergeCell ref="Y71:AB71"/>
    <mergeCell ref="AC71:AF71"/>
    <mergeCell ref="W72:X72"/>
    <mergeCell ref="Y72:Z72"/>
    <mergeCell ref="AA72:AB72"/>
    <mergeCell ref="AC72:AD72"/>
    <mergeCell ref="AE72:AF72"/>
    <mergeCell ref="S73:V74"/>
    <mergeCell ref="W73:X73"/>
    <mergeCell ref="Y73:AB73"/>
    <mergeCell ref="AC73:AF73"/>
    <mergeCell ref="W74:X74"/>
    <mergeCell ref="Y74:Z74"/>
    <mergeCell ref="AA74:AB74"/>
    <mergeCell ref="AC74:AD74"/>
    <mergeCell ref="AE74:AF74"/>
    <mergeCell ref="P75:R78"/>
    <mergeCell ref="Y75:AB76"/>
    <mergeCell ref="AC75:AF76"/>
    <mergeCell ref="Y77:AB78"/>
    <mergeCell ref="AC77:AF78"/>
    <mergeCell ref="AB81:AF81"/>
    <mergeCell ref="K82:N83"/>
    <mergeCell ref="T84:AF84"/>
    <mergeCell ref="Y86:Z86"/>
    <mergeCell ref="H87:J88"/>
    <mergeCell ref="K87:N88"/>
    <mergeCell ref="T87:X87"/>
    <mergeCell ref="H89:J91"/>
    <mergeCell ref="K89:N89"/>
    <mergeCell ref="P89:X89"/>
    <mergeCell ref="K90:N90"/>
    <mergeCell ref="P90:X90"/>
    <mergeCell ref="K91:N91"/>
    <mergeCell ref="P91:X91"/>
    <mergeCell ref="H92:J92"/>
    <mergeCell ref="K92:N93"/>
    <mergeCell ref="AC92:AI92"/>
    <mergeCell ref="AC93:AI93"/>
    <mergeCell ref="AC94:AI94"/>
    <mergeCell ref="P95:AJ95"/>
    <mergeCell ref="A99:A100"/>
    <mergeCell ref="B99:E99"/>
    <mergeCell ref="F99:G100"/>
    <mergeCell ref="H99:J99"/>
    <mergeCell ref="K99:AK99"/>
    <mergeCell ref="AL99:AN100"/>
    <mergeCell ref="B100:E100"/>
    <mergeCell ref="H100:J100"/>
    <mergeCell ref="K100:N100"/>
    <mergeCell ref="O100:AG100"/>
    <mergeCell ref="AH100:AK100"/>
    <mergeCell ref="A101:A147"/>
    <mergeCell ref="H101:J101"/>
    <mergeCell ref="K101:N102"/>
    <mergeCell ref="B102:E103"/>
    <mergeCell ref="B104:E104"/>
    <mergeCell ref="H105:J106"/>
    <mergeCell ref="K105:N106"/>
    <mergeCell ref="P109:AG109"/>
    <mergeCell ref="H110:J111"/>
    <mergeCell ref="K110:N113"/>
    <mergeCell ref="O111:Q111"/>
    <mergeCell ref="R111:AG111"/>
    <mergeCell ref="O112:Q112"/>
    <mergeCell ref="AD112:AF112"/>
    <mergeCell ref="O113:Q113"/>
    <mergeCell ref="AD113:AF113"/>
    <mergeCell ref="O114:Q114"/>
    <mergeCell ref="AD114:AF114"/>
    <mergeCell ref="O116:R116"/>
    <mergeCell ref="S116:Z116"/>
    <mergeCell ref="AA116:AG116"/>
    <mergeCell ref="O117:R117"/>
    <mergeCell ref="S117:Z117"/>
    <mergeCell ref="O118:R118"/>
    <mergeCell ref="S118:Z118"/>
    <mergeCell ref="O119:R119"/>
    <mergeCell ref="S119:Z119"/>
    <mergeCell ref="H120:J124"/>
    <mergeCell ref="K120:N121"/>
    <mergeCell ref="W120:AF120"/>
    <mergeCell ref="T123:AF123"/>
    <mergeCell ref="K124:N124"/>
    <mergeCell ref="V125:AF125"/>
    <mergeCell ref="W127:AF127"/>
    <mergeCell ref="T128:AF128"/>
    <mergeCell ref="H129:J130"/>
    <mergeCell ref="K129:N130"/>
    <mergeCell ref="V129:AF129"/>
    <mergeCell ref="K131:N133"/>
    <mergeCell ref="V131:AF131"/>
    <mergeCell ref="K134:N136"/>
    <mergeCell ref="V134:AF134"/>
    <mergeCell ref="K137:N139"/>
    <mergeCell ref="V137:AF137"/>
    <mergeCell ref="H140:J142"/>
    <mergeCell ref="H143:J145"/>
    <mergeCell ref="A151:A152"/>
    <mergeCell ref="B151:E151"/>
    <mergeCell ref="F151:G152"/>
    <mergeCell ref="H151:J151"/>
    <mergeCell ref="K151:AK151"/>
    <mergeCell ref="AL151:AN152"/>
    <mergeCell ref="B152:E152"/>
    <mergeCell ref="H152:J152"/>
    <mergeCell ref="K152:N152"/>
    <mergeCell ref="O152:AG152"/>
    <mergeCell ref="AH152:AK152"/>
    <mergeCell ref="A153:A175"/>
    <mergeCell ref="H153:J154"/>
    <mergeCell ref="P157:U157"/>
    <mergeCell ref="P160:U160"/>
    <mergeCell ref="P163:U163"/>
    <mergeCell ref="H164:J164"/>
    <mergeCell ref="K164:N165"/>
    <mergeCell ref="B165:E165"/>
    <mergeCell ref="H165:J165"/>
    <mergeCell ref="B166:E166"/>
    <mergeCell ref="H167:J168"/>
    <mergeCell ref="K167:N168"/>
    <mergeCell ref="H170:J171"/>
    <mergeCell ref="K170:N170"/>
    <mergeCell ref="T170:AG170"/>
    <mergeCell ref="K171:N171"/>
    <mergeCell ref="Z171:AF171"/>
    <mergeCell ref="W172:AA172"/>
    <mergeCell ref="R173:T173"/>
    <mergeCell ref="R174:AF174"/>
    <mergeCell ref="U175:AF175"/>
    <mergeCell ref="K176:N179"/>
    <mergeCell ref="P176:Q176"/>
    <mergeCell ref="T176:V176"/>
    <mergeCell ref="X176:AA176"/>
    <mergeCell ref="AC176:AF176"/>
    <mergeCell ref="P177:Q177"/>
    <mergeCell ref="T177:AF177"/>
    <mergeCell ref="P178:Q178"/>
    <mergeCell ref="T178:AF178"/>
    <mergeCell ref="AI178:AK179"/>
    <mergeCell ref="P179:AF179"/>
    <mergeCell ref="H180:J184"/>
    <mergeCell ref="K180:N181"/>
    <mergeCell ref="O180:AF180"/>
    <mergeCell ref="O182:AF182"/>
    <mergeCell ref="T184:AF184"/>
    <mergeCell ref="I185:J185"/>
    <mergeCell ref="O185:AB185"/>
    <mergeCell ref="O186:AB186"/>
    <mergeCell ref="K187:N188"/>
    <mergeCell ref="O187:AF187"/>
    <mergeCell ref="Q188:Y188"/>
    <mergeCell ref="Q189:Y189"/>
    <mergeCell ref="O190:AB190"/>
    <mergeCell ref="AI190:AK191"/>
    <mergeCell ref="O191:AB191"/>
    <mergeCell ref="H192:J193"/>
    <mergeCell ref="K192:N197"/>
    <mergeCell ref="O192:AF192"/>
    <mergeCell ref="Q193:AD193"/>
    <mergeCell ref="Q194:AD194"/>
    <mergeCell ref="Q195:AD195"/>
    <mergeCell ref="Q197:AD197"/>
    <mergeCell ref="A201:A202"/>
    <mergeCell ref="B201:E201"/>
    <mergeCell ref="F201:G202"/>
    <mergeCell ref="H201:J201"/>
    <mergeCell ref="K201:AK201"/>
    <mergeCell ref="H225:J225"/>
    <mergeCell ref="K225:N225"/>
    <mergeCell ref="K226:N226"/>
    <mergeCell ref="AL201:AN202"/>
    <mergeCell ref="B202:E202"/>
    <mergeCell ref="H202:J202"/>
    <mergeCell ref="K202:N202"/>
    <mergeCell ref="O202:AG202"/>
    <mergeCell ref="AH202:AK202"/>
    <mergeCell ref="H203:J203"/>
    <mergeCell ref="K203:N204"/>
    <mergeCell ref="B204:E205"/>
    <mergeCell ref="H204:J206"/>
    <mergeCell ref="K205:N207"/>
    <mergeCell ref="H218:J218"/>
    <mergeCell ref="T205:V205"/>
    <mergeCell ref="AI206:AK206"/>
    <mergeCell ref="K208:N208"/>
    <mergeCell ref="Y209:Z209"/>
    <mergeCell ref="K210:N218"/>
    <mergeCell ref="T215:V215"/>
    <mergeCell ref="V217:X217"/>
    <mergeCell ref="AD206:AF206"/>
    <mergeCell ref="T219:V219"/>
    <mergeCell ref="AC219:AE219"/>
    <mergeCell ref="T220:V220"/>
    <mergeCell ref="AC220:AE220"/>
    <mergeCell ref="U221:W221"/>
    <mergeCell ref="B223:E224"/>
    <mergeCell ref="K237:N237"/>
    <mergeCell ref="K227:N227"/>
    <mergeCell ref="K228:N228"/>
    <mergeCell ref="X228:Z228"/>
    <mergeCell ref="AC229:AE229"/>
    <mergeCell ref="H230:J230"/>
    <mergeCell ref="K230:N230"/>
    <mergeCell ref="T230:U230"/>
    <mergeCell ref="AC230:AD230"/>
    <mergeCell ref="K239:N239"/>
    <mergeCell ref="K240:N240"/>
    <mergeCell ref="W240:Y240"/>
    <mergeCell ref="K241:N241"/>
    <mergeCell ref="K242:N242"/>
    <mergeCell ref="K231:N231"/>
    <mergeCell ref="K233:N233"/>
    <mergeCell ref="K234:N234"/>
    <mergeCell ref="K235:N235"/>
    <mergeCell ref="K236:N236"/>
    <mergeCell ref="K243:N245"/>
    <mergeCell ref="T243:V243"/>
    <mergeCell ref="K246:N249"/>
    <mergeCell ref="A253:A254"/>
    <mergeCell ref="B253:E253"/>
    <mergeCell ref="F253:G254"/>
    <mergeCell ref="H253:J253"/>
    <mergeCell ref="K253:AK253"/>
    <mergeCell ref="A203:A249"/>
    <mergeCell ref="K238:N238"/>
    <mergeCell ref="AL253:AN254"/>
    <mergeCell ref="B254:E254"/>
    <mergeCell ref="H254:J254"/>
    <mergeCell ref="K254:N254"/>
    <mergeCell ref="O254:AG254"/>
    <mergeCell ref="AH254:AK254"/>
    <mergeCell ref="AI263:AK263"/>
    <mergeCell ref="K264:N265"/>
    <mergeCell ref="AI264:AK264"/>
    <mergeCell ref="K266:N269"/>
    <mergeCell ref="V269:W269"/>
    <mergeCell ref="K270:N277"/>
    <mergeCell ref="K286:N286"/>
    <mergeCell ref="Z288:AC288"/>
    <mergeCell ref="A255:A288"/>
    <mergeCell ref="H255:J256"/>
    <mergeCell ref="K255:N256"/>
    <mergeCell ref="K262:N263"/>
    <mergeCell ref="AI258:AK258"/>
    <mergeCell ref="AI259:AK259"/>
    <mergeCell ref="O50:AG50"/>
    <mergeCell ref="K287:N287"/>
    <mergeCell ref="K288:N288"/>
    <mergeCell ref="X275:AB275"/>
    <mergeCell ref="R279:T279"/>
    <mergeCell ref="U279:X279"/>
    <mergeCell ref="Y279:AC279"/>
    <mergeCell ref="K285:N285"/>
  </mergeCells>
  <dataValidations count="4">
    <dataValidation type="list" allowBlank="1" showInputMessage="1" showErrorMessage="1" sqref="Y70 AC70">
      <formula1>"☐,■"</formula1>
    </dataValidation>
    <dataValidation type="list" allowBlank="1" showInputMessage="1" showErrorMessage="1" sqref="Z278 T278 AE276 Z276 T276 S267 AE278 AA281 AH5:AH9 U244 W245 T285:T287 AC280 S280 P267 Z285 W285:W287 S282 O270:O272 V281:V282 AB283:AB284 Y283:Y284 P269 S269 T255 AB255 X264 Q261 V255:V263 Y255:Y261 AB262:AB263 AD264 X239 Y237:Y238 Z244 AD233 Y210 Y270 T233 Y233 AL230:AL232 Z241 R239 T241:T242 W241:W242 S234 V234 AB236:AB238 X236 Q236 U239 T206 V208:V209 S246:S248 AH230:AH234 AB176 Z227 O229 W225:W226 Y223:Y224 V222 S222 AB223:AB224 S216 V216 T225:T227 X229 Z216 O203 AL192:AL193 AF188:AF191 T181 AF185:AF186 T183 AC188:AC191 AC185:AC186 Y181 P181 P183:P184 AL180:AL181 AL187:AL188 K189 K182 AH176:AH185 AL140:AL141 W176 O153:O163 AB153 W153 AH153:AH156 V154 W157:W158 W160:W161 U156 U159 S158 S153:S155 K162 W155 AB163">
      <formula1>"□,■"</formula1>
    </dataValidation>
    <dataValidation type="list" allowBlank="1" showInputMessage="1" showErrorMessage="1" sqref="AB157:AB158 S161 AB155 AC154 AB160:AB161 U162 K159 AH203:AH208 H185 O176:O179 F203:F207 AH187:AH197 Q171 AE172:AE173 AH140:AH143 Q173:Q175 Y171 AH164:AH174 F164:F166 F52:F54 AB55 T55 AA142 AB143 W143 O140:O147 AB147 AA140 W147 AA146 AA144 AB145 W145 U140:U147 AB141 W141 K147 K145 W101:W108 AE59 T59 AH57:AH63 W59 T63 W55 Y138:Y139 V138:V139 Y135:Y136 Y132:Y133 V132:V133 Y130 F57:F63 V130 Z63 W63 O128 AH120:AH122 AH129:AH133 AB130 AH101:AH115 T101:T108 O109 AA85 AH65:AH66 AH69:AH72 AH89:AH91 F65:F67 AE63 O120:O123 P125 P127 X85 U85:U86 P83:P84 X80:X81 Z59 F101:F103 AA117:AA119 P66 T66 O65 O67:O68 W66 AE117:AE119 S80:S81 Z112:Z114 W83 AD66 AA96 AE96 AE115 T164:T168 AA66 X92:X94 AA115 S176:S178 AB135:AB136 P193:P197 P52:P54 V135:V136">
      <formula1>"□,■"</formula1>
    </dataValidation>
    <dataValidation type="list" allowBlank="1" showInputMessage="1" showErrorMessage="1" sqref="AB132:AB133 AB138:AB139 W163:W169 AL153:AL154 AC274 X206:X207 AE26:AE27 F26:F28 U204 AE204 Z203 AL203:AL204 T203 R112:R114 V112:V114 AH82:AH85 AH51:AH55 O210:O213 Z287 X41:X42 S38 O37 O40 W38 AE42 AH41:AH43 R231:R232 S41:S42 AH37:AH39 Z103:Z104 AH30:AH33 AL30:AL31 F16 AH24 Q24:Q25 O28 W8 AB26:AB27 X18 Q13:Q15 AC14:AC15 F11:F13 Y14:Y15 U13:U15 T10 S5:S7 AA5 AH22 B14 F6:F8 F21:F22 B9 T18:T20 O22 T22:T27 F18 AA8 AB18 S274 X274 S208:S209 S257:S260 Q257:Q259 AH255:AH259 Z107:Z108 O30:O33">
      <formula1>"□,■"</formula1>
    </dataValidation>
  </dataValidations>
  <printOptions/>
  <pageMargins left="0.67" right="0" top="0.5511811023622047" bottom="0.3937007874015748" header="0.2755905511811024" footer="0.1968503937007874"/>
  <pageSetup horizontalDpi="600" verticalDpi="600" orientation="portrait" paperSize="9" r:id="rId1"/>
  <headerFooter alignWithMargins="0">
    <oddFooter>&amp;R&amp;"HG丸ｺﾞｼｯｸM-PRO,標準"&amp;8(株)国際確認検査センター</oddFooter>
  </headerFooter>
  <rowBreaks count="5" manualBreakCount="5">
    <brk id="45" max="255" man="1"/>
    <brk id="95" max="255" man="1"/>
    <brk id="147" max="255" man="1"/>
    <brk id="197" max="255" man="1"/>
    <brk id="249" max="39" man="1"/>
  </rowBreaks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T291"/>
  <sheetViews>
    <sheetView view="pageBreakPreview" zoomScaleSheetLayoutView="100" zoomScalePageLayoutView="0" workbookViewId="0" topLeftCell="A1">
      <selection activeCell="A3" sqref="A3:A4"/>
    </sheetView>
  </sheetViews>
  <sheetFormatPr defaultColWidth="9.00390625" defaultRowHeight="13.5"/>
  <cols>
    <col min="1" max="5" width="2.25390625" style="58" customWidth="1"/>
    <col min="6" max="6" width="2.875" style="59" customWidth="1"/>
    <col min="7" max="7" width="2.875" style="58" customWidth="1"/>
    <col min="8" max="14" width="2.25390625" style="58" customWidth="1"/>
    <col min="15" max="17" width="2.375" style="58" customWidth="1"/>
    <col min="18" max="18" width="2.875" style="58" customWidth="1"/>
    <col min="19" max="31" width="2.375" style="58" customWidth="1"/>
    <col min="32" max="32" width="3.125" style="58" customWidth="1"/>
    <col min="33" max="33" width="2.375" style="58" customWidth="1"/>
    <col min="34" max="34" width="2.25390625" style="59" customWidth="1"/>
    <col min="35" max="36" width="2.25390625" style="58" customWidth="1"/>
    <col min="37" max="37" width="2.00390625" style="58" customWidth="1"/>
    <col min="38" max="38" width="2.25390625" style="59" customWidth="1"/>
    <col min="39" max="39" width="1.75390625" style="58" customWidth="1"/>
    <col min="40" max="40" width="2.625" style="58" customWidth="1"/>
    <col min="41" max="41" width="2.25390625" style="58" customWidth="1"/>
    <col min="42" max="16384" width="9.00390625" style="58" customWidth="1"/>
  </cols>
  <sheetData>
    <row r="1" spans="1:40" s="170" customFormat="1" ht="18" customHeight="1">
      <c r="A1" s="169" t="s">
        <v>1058</v>
      </c>
      <c r="F1" s="171"/>
      <c r="AH1" s="171"/>
      <c r="AL1" s="171"/>
      <c r="AN1" s="601" t="s">
        <v>632</v>
      </c>
    </row>
    <row r="2" spans="1:38" s="170" customFormat="1" ht="18" customHeight="1" thickBot="1">
      <c r="A2" s="172" t="s">
        <v>1252</v>
      </c>
      <c r="B2" s="61"/>
      <c r="F2" s="171"/>
      <c r="AC2" s="170" t="s">
        <v>140</v>
      </c>
      <c r="AH2" s="171"/>
      <c r="AL2" s="171"/>
    </row>
    <row r="3" spans="1:40" s="170" customFormat="1" ht="15" customHeight="1">
      <c r="A3" s="1289"/>
      <c r="B3" s="1291" t="s">
        <v>242</v>
      </c>
      <c r="C3" s="1292"/>
      <c r="D3" s="1292"/>
      <c r="E3" s="1293"/>
      <c r="F3" s="1294" t="s">
        <v>139</v>
      </c>
      <c r="G3" s="1295"/>
      <c r="H3" s="1291" t="s">
        <v>145</v>
      </c>
      <c r="I3" s="1292"/>
      <c r="J3" s="1293"/>
      <c r="K3" s="1298" t="s">
        <v>241</v>
      </c>
      <c r="L3" s="1559"/>
      <c r="M3" s="1559"/>
      <c r="N3" s="1559"/>
      <c r="O3" s="1559"/>
      <c r="P3" s="1559"/>
      <c r="Q3" s="1559"/>
      <c r="R3" s="1559"/>
      <c r="S3" s="1559"/>
      <c r="T3" s="1559"/>
      <c r="U3" s="1559"/>
      <c r="V3" s="1559"/>
      <c r="W3" s="1559"/>
      <c r="X3" s="1559"/>
      <c r="Y3" s="1559"/>
      <c r="Z3" s="1559"/>
      <c r="AA3" s="1559"/>
      <c r="AB3" s="1559"/>
      <c r="AC3" s="1559"/>
      <c r="AD3" s="1559"/>
      <c r="AE3" s="1559"/>
      <c r="AF3" s="1559"/>
      <c r="AG3" s="1559"/>
      <c r="AH3" s="1559"/>
      <c r="AI3" s="1559"/>
      <c r="AJ3" s="1559"/>
      <c r="AK3" s="1560"/>
      <c r="AL3" s="1276" t="s">
        <v>633</v>
      </c>
      <c r="AM3" s="1429"/>
      <c r="AN3" s="1430"/>
    </row>
    <row r="4" spans="1:40" s="170" customFormat="1" ht="15" customHeight="1" thickBot="1">
      <c r="A4" s="1290"/>
      <c r="B4" s="1282" t="s">
        <v>94</v>
      </c>
      <c r="C4" s="1283"/>
      <c r="D4" s="1283"/>
      <c r="E4" s="1284"/>
      <c r="F4" s="1296"/>
      <c r="G4" s="1297"/>
      <c r="H4" s="1282" t="s">
        <v>141</v>
      </c>
      <c r="I4" s="1283"/>
      <c r="J4" s="1284"/>
      <c r="K4" s="1230" t="s">
        <v>141</v>
      </c>
      <c r="L4" s="1231"/>
      <c r="M4" s="1231"/>
      <c r="N4" s="1232"/>
      <c r="O4" s="1230" t="s">
        <v>142</v>
      </c>
      <c r="P4" s="1231"/>
      <c r="Q4" s="1231"/>
      <c r="R4" s="1231"/>
      <c r="S4" s="1231"/>
      <c r="T4" s="1231"/>
      <c r="U4" s="1231"/>
      <c r="V4" s="1231"/>
      <c r="W4" s="1231"/>
      <c r="X4" s="1231"/>
      <c r="Y4" s="1231"/>
      <c r="Z4" s="1231"/>
      <c r="AA4" s="1231"/>
      <c r="AB4" s="1231"/>
      <c r="AC4" s="1231"/>
      <c r="AD4" s="1231"/>
      <c r="AE4" s="1231"/>
      <c r="AF4" s="1231"/>
      <c r="AG4" s="1232"/>
      <c r="AH4" s="1230" t="s">
        <v>143</v>
      </c>
      <c r="AI4" s="1231"/>
      <c r="AJ4" s="1231"/>
      <c r="AK4" s="1232"/>
      <c r="AL4" s="1431"/>
      <c r="AM4" s="1432"/>
      <c r="AN4" s="1433"/>
    </row>
    <row r="5" spans="1:40" ht="18.75" customHeight="1">
      <c r="A5" s="1243" t="s">
        <v>634</v>
      </c>
      <c r="B5" s="60" t="s">
        <v>635</v>
      </c>
      <c r="C5" s="61"/>
      <c r="D5" s="61"/>
      <c r="E5" s="62"/>
      <c r="F5" s="63"/>
      <c r="G5" s="62"/>
      <c r="H5" s="1417" t="s">
        <v>101</v>
      </c>
      <c r="I5" s="1521"/>
      <c r="J5" s="1522"/>
      <c r="K5" s="1417" t="s">
        <v>636</v>
      </c>
      <c r="L5" s="1521"/>
      <c r="M5" s="1521"/>
      <c r="N5" s="1522"/>
      <c r="O5" s="64" t="s">
        <v>637</v>
      </c>
      <c r="P5" s="39" t="s">
        <v>638</v>
      </c>
      <c r="Q5" s="39"/>
      <c r="R5" s="39"/>
      <c r="S5" s="235" t="s">
        <v>126</v>
      </c>
      <c r="T5" s="39" t="s">
        <v>639</v>
      </c>
      <c r="U5" s="39"/>
      <c r="V5" s="39"/>
      <c r="W5" s="603"/>
      <c r="X5" s="603"/>
      <c r="Y5" s="603"/>
      <c r="Z5" s="603"/>
      <c r="AA5" s="235" t="s">
        <v>126</v>
      </c>
      <c r="AB5" s="39" t="s">
        <v>640</v>
      </c>
      <c r="AC5" s="603"/>
      <c r="AD5" s="603"/>
      <c r="AE5" s="603"/>
      <c r="AF5" s="603"/>
      <c r="AG5" s="39"/>
      <c r="AH5" s="363" t="s">
        <v>126</v>
      </c>
      <c r="AI5" s="65" t="s">
        <v>160</v>
      </c>
      <c r="AJ5" s="65"/>
      <c r="AK5" s="65"/>
      <c r="AL5" s="66" t="s">
        <v>641</v>
      </c>
      <c r="AM5" s="65" t="s">
        <v>147</v>
      </c>
      <c r="AN5" s="67"/>
    </row>
    <row r="6" spans="1:40" ht="18.75" customHeight="1">
      <c r="A6" s="1482"/>
      <c r="B6" s="1233" t="s">
        <v>642</v>
      </c>
      <c r="C6" s="1234"/>
      <c r="D6" s="1234"/>
      <c r="E6" s="1235"/>
      <c r="F6" s="309" t="s">
        <v>126</v>
      </c>
      <c r="G6" s="70">
        <v>3</v>
      </c>
      <c r="H6" s="71"/>
      <c r="I6" s="39"/>
      <c r="J6" s="72"/>
      <c r="K6" s="1363" t="s">
        <v>643</v>
      </c>
      <c r="L6" s="1364"/>
      <c r="M6" s="1364"/>
      <c r="N6" s="1365"/>
      <c r="O6" s="64"/>
      <c r="P6" s="39"/>
      <c r="Q6" s="39"/>
      <c r="R6" s="39"/>
      <c r="S6" s="175" t="s">
        <v>126</v>
      </c>
      <c r="T6" s="39" t="s">
        <v>149</v>
      </c>
      <c r="U6" s="39"/>
      <c r="V6" s="73" t="s">
        <v>647</v>
      </c>
      <c r="W6" s="1228"/>
      <c r="X6" s="1228"/>
      <c r="Y6" s="1228"/>
      <c r="Z6" s="1228"/>
      <c r="AA6" s="1228"/>
      <c r="AB6" s="1228"/>
      <c r="AC6" s="1228"/>
      <c r="AD6" s="1228"/>
      <c r="AE6" s="1228"/>
      <c r="AF6" s="1228"/>
      <c r="AG6" s="39" t="s">
        <v>648</v>
      </c>
      <c r="AH6" s="317" t="s">
        <v>126</v>
      </c>
      <c r="AI6" s="39" t="s">
        <v>645</v>
      </c>
      <c r="AJ6" s="61"/>
      <c r="AK6" s="61"/>
      <c r="AL6" s="74" t="s">
        <v>641</v>
      </c>
      <c r="AM6" s="61" t="s">
        <v>148</v>
      </c>
      <c r="AN6" s="75"/>
    </row>
    <row r="7" spans="1:40" ht="18.75" customHeight="1">
      <c r="A7" s="1482"/>
      <c r="B7" s="1582" t="s">
        <v>646</v>
      </c>
      <c r="C7" s="1583"/>
      <c r="D7" s="1583"/>
      <c r="E7" s="1584"/>
      <c r="F7" s="373" t="s">
        <v>126</v>
      </c>
      <c r="G7" s="70">
        <v>2</v>
      </c>
      <c r="H7" s="71"/>
      <c r="I7" s="39"/>
      <c r="J7" s="72"/>
      <c r="K7" s="1363"/>
      <c r="L7" s="1364"/>
      <c r="M7" s="1364"/>
      <c r="N7" s="1365"/>
      <c r="O7" s="76" t="s">
        <v>637</v>
      </c>
      <c r="P7" s="39" t="s">
        <v>650</v>
      </c>
      <c r="Q7" s="39"/>
      <c r="R7" s="39"/>
      <c r="S7" s="39"/>
      <c r="T7" s="39"/>
      <c r="U7" s="39"/>
      <c r="V7" s="73" t="s">
        <v>647</v>
      </c>
      <c r="W7" s="175" t="s">
        <v>126</v>
      </c>
      <c r="X7" s="1351" t="s">
        <v>651</v>
      </c>
      <c r="Y7" s="1374"/>
      <c r="Z7" s="1374"/>
      <c r="AA7" s="175" t="s">
        <v>126</v>
      </c>
      <c r="AB7" s="1228"/>
      <c r="AC7" s="1228"/>
      <c r="AD7" s="1228"/>
      <c r="AE7" s="1228"/>
      <c r="AF7" s="1228"/>
      <c r="AG7" s="72" t="s">
        <v>652</v>
      </c>
      <c r="AH7" s="308" t="s">
        <v>126</v>
      </c>
      <c r="AI7" s="61" t="s">
        <v>649</v>
      </c>
      <c r="AJ7" s="61"/>
      <c r="AK7" s="61"/>
      <c r="AL7" s="74"/>
      <c r="AM7" s="61"/>
      <c r="AN7" s="75"/>
    </row>
    <row r="8" spans="1:40" ht="18.75" customHeight="1">
      <c r="A8" s="1482"/>
      <c r="B8" s="1582"/>
      <c r="C8" s="1583"/>
      <c r="D8" s="1583"/>
      <c r="E8" s="1584"/>
      <c r="F8" s="606" t="s">
        <v>126</v>
      </c>
      <c r="G8" s="70">
        <v>1</v>
      </c>
      <c r="H8" s="71"/>
      <c r="I8" s="39"/>
      <c r="J8" s="72"/>
      <c r="K8" s="44"/>
      <c r="L8" s="36"/>
      <c r="M8" s="36"/>
      <c r="N8" s="39"/>
      <c r="O8" s="76" t="s">
        <v>653</v>
      </c>
      <c r="P8" s="39" t="s">
        <v>1059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72"/>
      <c r="AH8" s="308" t="s">
        <v>126</v>
      </c>
      <c r="AI8" s="61" t="s">
        <v>251</v>
      </c>
      <c r="AJ8" s="61"/>
      <c r="AK8" s="61"/>
      <c r="AL8" s="74"/>
      <c r="AM8" s="61"/>
      <c r="AN8" s="75"/>
    </row>
    <row r="9" spans="1:40" ht="18.75" customHeight="1">
      <c r="A9" s="1482"/>
      <c r="B9" s="354" t="s">
        <v>126</v>
      </c>
      <c r="C9" s="90" t="s">
        <v>220</v>
      </c>
      <c r="D9" s="607"/>
      <c r="E9" s="608"/>
      <c r="F9" s="308"/>
      <c r="G9" s="70"/>
      <c r="H9" s="71"/>
      <c r="I9" s="39"/>
      <c r="J9" s="72"/>
      <c r="K9" s="44"/>
      <c r="L9" s="36"/>
      <c r="M9" s="36"/>
      <c r="N9" s="39"/>
      <c r="O9" s="71"/>
      <c r="P9" s="39"/>
      <c r="Q9" s="39"/>
      <c r="R9" s="39"/>
      <c r="S9" s="73"/>
      <c r="T9" s="73"/>
      <c r="U9" s="244"/>
      <c r="V9" s="73" t="s">
        <v>711</v>
      </c>
      <c r="W9" s="1228"/>
      <c r="X9" s="1228"/>
      <c r="Y9" s="1228"/>
      <c r="Z9" s="1228"/>
      <c r="AA9" s="1228"/>
      <c r="AB9" s="1228"/>
      <c r="AC9" s="64" t="s">
        <v>652</v>
      </c>
      <c r="AD9" s="64"/>
      <c r="AE9" s="64"/>
      <c r="AF9" s="64"/>
      <c r="AG9" s="72"/>
      <c r="AH9" s="308" t="s">
        <v>126</v>
      </c>
      <c r="AI9" s="61"/>
      <c r="AJ9" s="61"/>
      <c r="AK9" s="61"/>
      <c r="AL9" s="74"/>
      <c r="AM9" s="61"/>
      <c r="AN9" s="75"/>
    </row>
    <row r="10" spans="1:40" ht="18.75" customHeight="1">
      <c r="A10" s="1482"/>
      <c r="B10" s="77" t="s">
        <v>656</v>
      </c>
      <c r="C10" s="78"/>
      <c r="D10" s="78"/>
      <c r="E10" s="79"/>
      <c r="F10" s="80"/>
      <c r="G10" s="81"/>
      <c r="H10" s="82"/>
      <c r="I10" s="83"/>
      <c r="J10" s="84"/>
      <c r="K10" s="44"/>
      <c r="L10" s="36"/>
      <c r="M10" s="36"/>
      <c r="N10" s="83"/>
      <c r="O10" s="76" t="s">
        <v>653</v>
      </c>
      <c r="P10" s="39" t="s">
        <v>657</v>
      </c>
      <c r="Q10" s="39"/>
      <c r="R10" s="39"/>
      <c r="S10" s="39"/>
      <c r="T10" s="175"/>
      <c r="U10" s="39"/>
      <c r="V10" s="39"/>
      <c r="W10" s="73"/>
      <c r="X10" s="39"/>
      <c r="Y10" s="39"/>
      <c r="Z10" s="39"/>
      <c r="AA10" s="39"/>
      <c r="AB10" s="39"/>
      <c r="AC10" s="39"/>
      <c r="AD10" s="39"/>
      <c r="AE10" s="39"/>
      <c r="AF10" s="39"/>
      <c r="AG10" s="72"/>
      <c r="AH10" s="308"/>
      <c r="AJ10" s="61"/>
      <c r="AK10" s="61"/>
      <c r="AL10" s="74"/>
      <c r="AM10" s="61"/>
      <c r="AN10" s="75"/>
    </row>
    <row r="11" spans="1:40" ht="18.75" customHeight="1">
      <c r="A11" s="1482"/>
      <c r="B11" s="1233" t="s">
        <v>642</v>
      </c>
      <c r="C11" s="1234"/>
      <c r="D11" s="1234"/>
      <c r="E11" s="1235"/>
      <c r="F11" s="309" t="s">
        <v>126</v>
      </c>
      <c r="G11" s="70">
        <v>3</v>
      </c>
      <c r="H11" s="71"/>
      <c r="I11" s="39"/>
      <c r="J11" s="72"/>
      <c r="K11" s="44"/>
      <c r="L11" s="36"/>
      <c r="M11" s="36"/>
      <c r="N11" s="158"/>
      <c r="O11" s="83"/>
      <c r="P11" s="1609" t="s">
        <v>144</v>
      </c>
      <c r="Q11" s="1611" t="s">
        <v>658</v>
      </c>
      <c r="R11" s="1612"/>
      <c r="S11" s="1612"/>
      <c r="T11" s="1613"/>
      <c r="U11" s="1611" t="s">
        <v>659</v>
      </c>
      <c r="V11" s="1612"/>
      <c r="W11" s="1612"/>
      <c r="X11" s="1613"/>
      <c r="Y11" s="1611" t="s">
        <v>660</v>
      </c>
      <c r="Z11" s="1612"/>
      <c r="AA11" s="1612"/>
      <c r="AB11" s="1613"/>
      <c r="AC11" s="1611" t="s">
        <v>661</v>
      </c>
      <c r="AD11" s="1612"/>
      <c r="AE11" s="1612"/>
      <c r="AF11" s="1613"/>
      <c r="AG11" s="72"/>
      <c r="AH11" s="308"/>
      <c r="AI11" s="39"/>
      <c r="AJ11" s="61"/>
      <c r="AK11" s="61"/>
      <c r="AL11" s="74"/>
      <c r="AM11" s="61"/>
      <c r="AN11" s="75"/>
    </row>
    <row r="12" spans="1:40" ht="18.75" customHeight="1">
      <c r="A12" s="1482"/>
      <c r="B12" s="1582" t="s">
        <v>662</v>
      </c>
      <c r="C12" s="1583"/>
      <c r="D12" s="1583"/>
      <c r="E12" s="1584"/>
      <c r="F12" s="373" t="s">
        <v>126</v>
      </c>
      <c r="G12" s="70">
        <v>2</v>
      </c>
      <c r="H12" s="71"/>
      <c r="I12" s="39"/>
      <c r="J12" s="72"/>
      <c r="K12" s="44"/>
      <c r="L12" s="36"/>
      <c r="M12" s="36"/>
      <c r="N12" s="84"/>
      <c r="O12" s="83"/>
      <c r="P12" s="1610"/>
      <c r="Q12" s="1614"/>
      <c r="R12" s="1615"/>
      <c r="S12" s="1615"/>
      <c r="T12" s="1616"/>
      <c r="U12" s="1614"/>
      <c r="V12" s="1615"/>
      <c r="W12" s="1615"/>
      <c r="X12" s="1616"/>
      <c r="Y12" s="1614"/>
      <c r="Z12" s="1615"/>
      <c r="AA12" s="1615"/>
      <c r="AB12" s="1616"/>
      <c r="AC12" s="1614"/>
      <c r="AD12" s="1615"/>
      <c r="AE12" s="1615"/>
      <c r="AF12" s="1616"/>
      <c r="AG12" s="72"/>
      <c r="AH12" s="609"/>
      <c r="AI12" s="39"/>
      <c r="AJ12" s="61"/>
      <c r="AK12" s="61"/>
      <c r="AL12" s="74"/>
      <c r="AM12" s="61"/>
      <c r="AN12" s="75"/>
    </row>
    <row r="13" spans="1:40" ht="18.75" customHeight="1">
      <c r="A13" s="1482"/>
      <c r="B13" s="1582"/>
      <c r="C13" s="1583"/>
      <c r="D13" s="1583"/>
      <c r="E13" s="1584"/>
      <c r="F13" s="144" t="s">
        <v>126</v>
      </c>
      <c r="G13" s="70">
        <v>1</v>
      </c>
      <c r="H13" s="71"/>
      <c r="I13" s="39"/>
      <c r="J13" s="72"/>
      <c r="K13" s="44"/>
      <c r="L13" s="36"/>
      <c r="M13" s="36"/>
      <c r="N13" s="84"/>
      <c r="O13" s="39"/>
      <c r="P13" s="54">
        <v>3</v>
      </c>
      <c r="Q13" s="610" t="s">
        <v>126</v>
      </c>
      <c r="R13" s="1599">
        <v>1.5</v>
      </c>
      <c r="S13" s="1599"/>
      <c r="T13" s="1600"/>
      <c r="U13" s="610" t="s">
        <v>126</v>
      </c>
      <c r="V13" s="1599">
        <v>1.5</v>
      </c>
      <c r="W13" s="1599"/>
      <c r="X13" s="1600"/>
      <c r="Y13" s="1606"/>
      <c r="Z13" s="1607"/>
      <c r="AA13" s="1607"/>
      <c r="AB13" s="1608"/>
      <c r="AC13" s="1606"/>
      <c r="AD13" s="1607"/>
      <c r="AE13" s="1607"/>
      <c r="AF13" s="1608"/>
      <c r="AG13" s="72"/>
      <c r="AH13" s="63"/>
      <c r="AI13" s="39"/>
      <c r="AJ13" s="61"/>
      <c r="AK13" s="61"/>
      <c r="AL13" s="74"/>
      <c r="AM13" s="61"/>
      <c r="AN13" s="75"/>
    </row>
    <row r="14" spans="1:40" ht="18.75" customHeight="1">
      <c r="A14" s="1482"/>
      <c r="B14" s="354" t="s">
        <v>126</v>
      </c>
      <c r="C14" s="90" t="s">
        <v>220</v>
      </c>
      <c r="D14" s="607"/>
      <c r="E14" s="608"/>
      <c r="F14" s="227"/>
      <c r="G14" s="86"/>
      <c r="H14" s="71"/>
      <c r="I14" s="39"/>
      <c r="J14" s="72"/>
      <c r="K14" s="44"/>
      <c r="L14" s="36"/>
      <c r="M14" s="36"/>
      <c r="N14" s="84"/>
      <c r="O14" s="39"/>
      <c r="P14" s="54">
        <v>2</v>
      </c>
      <c r="Q14" s="611" t="s">
        <v>126</v>
      </c>
      <c r="R14" s="1599">
        <v>1.25</v>
      </c>
      <c r="S14" s="1599"/>
      <c r="T14" s="1600"/>
      <c r="U14" s="611" t="s">
        <v>126</v>
      </c>
      <c r="V14" s="1599">
        <v>1.25</v>
      </c>
      <c r="W14" s="1599"/>
      <c r="X14" s="1600"/>
      <c r="Y14" s="611" t="s">
        <v>126</v>
      </c>
      <c r="Z14" s="1601">
        <v>1.2</v>
      </c>
      <c r="AA14" s="1601"/>
      <c r="AB14" s="1602"/>
      <c r="AC14" s="611" t="s">
        <v>126</v>
      </c>
      <c r="AD14" s="1601">
        <v>1.2</v>
      </c>
      <c r="AE14" s="1601"/>
      <c r="AF14" s="1602"/>
      <c r="AG14" s="72"/>
      <c r="AH14" s="63"/>
      <c r="AI14" s="39"/>
      <c r="AJ14" s="61"/>
      <c r="AK14" s="61"/>
      <c r="AL14" s="74"/>
      <c r="AM14" s="61"/>
      <c r="AN14" s="75"/>
    </row>
    <row r="15" spans="1:40" ht="18.75" customHeight="1">
      <c r="A15" s="1482"/>
      <c r="B15" s="60" t="s">
        <v>1060</v>
      </c>
      <c r="C15" s="61"/>
      <c r="D15" s="61"/>
      <c r="E15" s="62"/>
      <c r="F15" s="63"/>
      <c r="G15" s="70"/>
      <c r="H15" s="71"/>
      <c r="I15" s="39"/>
      <c r="J15" s="72"/>
      <c r="K15" s="44"/>
      <c r="L15" s="36"/>
      <c r="M15" s="36"/>
      <c r="N15" s="72"/>
      <c r="O15" s="83"/>
      <c r="P15" s="54">
        <v>1</v>
      </c>
      <c r="Q15" s="612" t="s">
        <v>126</v>
      </c>
      <c r="R15" s="1599">
        <v>1</v>
      </c>
      <c r="S15" s="1599"/>
      <c r="T15" s="1600"/>
      <c r="U15" s="612" t="s">
        <v>126</v>
      </c>
      <c r="V15" s="1599">
        <v>1</v>
      </c>
      <c r="W15" s="1599"/>
      <c r="X15" s="1600"/>
      <c r="Y15" s="612" t="s">
        <v>126</v>
      </c>
      <c r="Z15" s="1601">
        <v>1</v>
      </c>
      <c r="AA15" s="1601"/>
      <c r="AB15" s="1602"/>
      <c r="AC15" s="612" t="s">
        <v>126</v>
      </c>
      <c r="AD15" s="1601">
        <v>1</v>
      </c>
      <c r="AE15" s="1601"/>
      <c r="AF15" s="1602"/>
      <c r="AG15" s="72"/>
      <c r="AH15" s="63"/>
      <c r="AI15" s="39"/>
      <c r="AJ15" s="61"/>
      <c r="AK15" s="61"/>
      <c r="AL15" s="74"/>
      <c r="AM15" s="61"/>
      <c r="AN15" s="75"/>
    </row>
    <row r="16" spans="1:40" ht="18.75" customHeight="1">
      <c r="A16" s="1482"/>
      <c r="B16" s="1233" t="s">
        <v>149</v>
      </c>
      <c r="C16" s="1234"/>
      <c r="D16" s="1234"/>
      <c r="E16" s="1235"/>
      <c r="F16" s="308" t="s">
        <v>126</v>
      </c>
      <c r="G16" s="613"/>
      <c r="H16" s="71"/>
      <c r="I16" s="39"/>
      <c r="J16" s="72"/>
      <c r="K16" s="44"/>
      <c r="L16" s="36"/>
      <c r="M16" s="36"/>
      <c r="N16" s="72"/>
      <c r="O16" s="76"/>
      <c r="P16" s="1603" t="s">
        <v>664</v>
      </c>
      <c r="Q16" s="1604"/>
      <c r="R16" s="1604"/>
      <c r="S16" s="1604"/>
      <c r="T16" s="1604"/>
      <c r="U16" s="1604"/>
      <c r="V16" s="1604"/>
      <c r="W16" s="1604"/>
      <c r="X16" s="1604"/>
      <c r="Y16" s="1604"/>
      <c r="Z16" s="1604"/>
      <c r="AA16" s="1604"/>
      <c r="AB16" s="1604"/>
      <c r="AC16" s="1604"/>
      <c r="AD16" s="1604"/>
      <c r="AE16" s="1604"/>
      <c r="AF16" s="1604"/>
      <c r="AG16" s="1605"/>
      <c r="AH16" s="63"/>
      <c r="AI16" s="39"/>
      <c r="AJ16" s="61"/>
      <c r="AK16" s="61"/>
      <c r="AL16" s="74"/>
      <c r="AM16" s="61"/>
      <c r="AN16" s="75"/>
    </row>
    <row r="17" spans="1:40" ht="18.75" customHeight="1">
      <c r="A17" s="1482"/>
      <c r="B17" s="1582" t="s">
        <v>1061</v>
      </c>
      <c r="C17" s="1583"/>
      <c r="D17" s="1583"/>
      <c r="E17" s="1584"/>
      <c r="F17" s="1593" t="s">
        <v>666</v>
      </c>
      <c r="G17" s="1376"/>
      <c r="H17" s="71"/>
      <c r="I17" s="39"/>
      <c r="J17" s="72"/>
      <c r="K17" s="44"/>
      <c r="L17" s="36"/>
      <c r="M17" s="36"/>
      <c r="N17" s="84"/>
      <c r="O17" s="520"/>
      <c r="P17" s="1594" t="s">
        <v>667</v>
      </c>
      <c r="Q17" s="1595"/>
      <c r="R17" s="1595"/>
      <c r="S17" s="1595"/>
      <c r="T17" s="1595"/>
      <c r="U17" s="1595"/>
      <c r="V17" s="1595"/>
      <c r="W17" s="1595"/>
      <c r="X17" s="1595"/>
      <c r="Y17" s="1595"/>
      <c r="Z17" s="1595"/>
      <c r="AA17" s="1595"/>
      <c r="AB17" s="1595"/>
      <c r="AC17" s="1595"/>
      <c r="AD17" s="1595"/>
      <c r="AE17" s="1595"/>
      <c r="AF17" s="1595"/>
      <c r="AG17" s="1596"/>
      <c r="AH17" s="63"/>
      <c r="AI17" s="61"/>
      <c r="AJ17" s="61"/>
      <c r="AK17" s="61"/>
      <c r="AL17" s="74"/>
      <c r="AM17" s="61"/>
      <c r="AN17" s="75"/>
    </row>
    <row r="18" spans="1:40" ht="18.75" customHeight="1">
      <c r="A18" s="1482"/>
      <c r="B18" s="1582"/>
      <c r="C18" s="1583"/>
      <c r="D18" s="1583"/>
      <c r="E18" s="1584"/>
      <c r="F18" s="144" t="s">
        <v>126</v>
      </c>
      <c r="G18" s="613"/>
      <c r="H18" s="71"/>
      <c r="I18" s="39"/>
      <c r="J18" s="72"/>
      <c r="K18" s="44"/>
      <c r="L18" s="36"/>
      <c r="M18" s="36"/>
      <c r="N18" s="83"/>
      <c r="O18" s="76" t="s">
        <v>653</v>
      </c>
      <c r="P18" s="39" t="s">
        <v>669</v>
      </c>
      <c r="Q18" s="88"/>
      <c r="R18" s="88"/>
      <c r="S18" s="88"/>
      <c r="T18" s="175" t="s">
        <v>126</v>
      </c>
      <c r="U18" s="88" t="s">
        <v>1062</v>
      </c>
      <c r="V18" s="88"/>
      <c r="W18" s="88"/>
      <c r="X18" s="175" t="s">
        <v>126</v>
      </c>
      <c r="Y18" s="88" t="s">
        <v>1063</v>
      </c>
      <c r="Z18" s="88"/>
      <c r="AA18" s="88"/>
      <c r="AB18" s="175" t="s">
        <v>126</v>
      </c>
      <c r="AC18" s="88" t="s">
        <v>1064</v>
      </c>
      <c r="AD18" s="88"/>
      <c r="AE18" s="88"/>
      <c r="AF18" s="39"/>
      <c r="AG18" s="72"/>
      <c r="AH18" s="64"/>
      <c r="AI18" s="39"/>
      <c r="AJ18" s="61"/>
      <c r="AK18" s="61"/>
      <c r="AL18" s="74"/>
      <c r="AM18" s="61"/>
      <c r="AN18" s="75"/>
    </row>
    <row r="19" spans="1:40" ht="18.75" customHeight="1">
      <c r="A19" s="1482"/>
      <c r="B19" s="1585"/>
      <c r="C19" s="1586"/>
      <c r="D19" s="1586"/>
      <c r="E19" s="1587"/>
      <c r="F19" s="1597" t="s">
        <v>149</v>
      </c>
      <c r="G19" s="1598"/>
      <c r="H19" s="71"/>
      <c r="I19" s="39"/>
      <c r="J19" s="72"/>
      <c r="K19" s="44"/>
      <c r="L19" s="36"/>
      <c r="M19" s="36"/>
      <c r="N19" s="83"/>
      <c r="O19" s="520"/>
      <c r="P19" s="88"/>
      <c r="Q19" s="88"/>
      <c r="R19" s="88"/>
      <c r="S19" s="88"/>
      <c r="T19" s="175" t="s">
        <v>126</v>
      </c>
      <c r="U19" s="88" t="s">
        <v>673</v>
      </c>
      <c r="V19" s="88"/>
      <c r="W19" s="88"/>
      <c r="X19" s="88"/>
      <c r="Y19" s="88"/>
      <c r="Z19" s="88"/>
      <c r="AA19" s="88"/>
      <c r="AB19" s="88"/>
      <c r="AC19" s="39"/>
      <c r="AD19" s="39"/>
      <c r="AE19" s="39"/>
      <c r="AF19" s="39"/>
      <c r="AG19" s="72"/>
      <c r="AH19" s="64"/>
      <c r="AI19" s="39"/>
      <c r="AJ19" s="61"/>
      <c r="AK19" s="61"/>
      <c r="AL19" s="74"/>
      <c r="AM19" s="61"/>
      <c r="AN19" s="75"/>
    </row>
    <row r="20" spans="1:40" ht="18.75" customHeight="1">
      <c r="A20" s="1482"/>
      <c r="B20" s="60" t="s">
        <v>1065</v>
      </c>
      <c r="C20" s="61"/>
      <c r="D20" s="61"/>
      <c r="E20" s="62"/>
      <c r="F20" s="63"/>
      <c r="G20" s="70"/>
      <c r="H20" s="71"/>
      <c r="I20" s="39"/>
      <c r="J20" s="72"/>
      <c r="K20" s="44"/>
      <c r="L20" s="36"/>
      <c r="M20" s="36"/>
      <c r="N20" s="83"/>
      <c r="O20" s="520"/>
      <c r="P20" s="88"/>
      <c r="Q20" s="88"/>
      <c r="R20" s="88"/>
      <c r="S20" s="88"/>
      <c r="T20" s="175" t="s">
        <v>126</v>
      </c>
      <c r="U20" s="88" t="s">
        <v>149</v>
      </c>
      <c r="V20" s="88"/>
      <c r="W20" s="88" t="s">
        <v>711</v>
      </c>
      <c r="X20" s="1240"/>
      <c r="Y20" s="1240"/>
      <c r="Z20" s="1240"/>
      <c r="AA20" s="1240"/>
      <c r="AB20" s="1240"/>
      <c r="AC20" s="1240"/>
      <c r="AD20" s="1240"/>
      <c r="AE20" s="1240"/>
      <c r="AF20" s="1240"/>
      <c r="AG20" s="72" t="s">
        <v>652</v>
      </c>
      <c r="AH20" s="64"/>
      <c r="AI20" s="39"/>
      <c r="AJ20" s="61"/>
      <c r="AK20" s="61"/>
      <c r="AL20" s="74"/>
      <c r="AM20" s="61"/>
      <c r="AN20" s="75"/>
    </row>
    <row r="21" spans="1:40" ht="18.75" customHeight="1">
      <c r="A21" s="1482"/>
      <c r="B21" s="1233" t="s">
        <v>677</v>
      </c>
      <c r="C21" s="1234"/>
      <c r="D21" s="1234"/>
      <c r="E21" s="1235"/>
      <c r="F21" s="373" t="s">
        <v>126</v>
      </c>
      <c r="G21" s="70">
        <v>2</v>
      </c>
      <c r="H21" s="71"/>
      <c r="I21" s="39"/>
      <c r="J21" s="72"/>
      <c r="K21" s="44"/>
      <c r="L21" s="36"/>
      <c r="M21" s="36"/>
      <c r="N21" s="83"/>
      <c r="O21" s="93" t="s">
        <v>653</v>
      </c>
      <c r="P21" s="98" t="s">
        <v>1066</v>
      </c>
      <c r="Q21" s="98"/>
      <c r="R21" s="98"/>
      <c r="S21" s="98"/>
      <c r="T21" s="743" t="s">
        <v>126</v>
      </c>
      <c r="U21" s="744" t="s">
        <v>1067</v>
      </c>
      <c r="V21" s="744"/>
      <c r="W21" s="743" t="s">
        <v>126</v>
      </c>
      <c r="X21" s="744" t="s">
        <v>1068</v>
      </c>
      <c r="Y21" s="744"/>
      <c r="Z21" s="743" t="s">
        <v>126</v>
      </c>
      <c r="AA21" s="744" t="s">
        <v>1069</v>
      </c>
      <c r="AB21" s="743"/>
      <c r="AC21" s="743" t="s">
        <v>126</v>
      </c>
      <c r="AD21" s="744" t="s">
        <v>149</v>
      </c>
      <c r="AE21" s="98"/>
      <c r="AF21" s="98"/>
      <c r="AG21" s="99"/>
      <c r="AH21" s="63"/>
      <c r="AI21" s="61"/>
      <c r="AJ21" s="61"/>
      <c r="AK21" s="61"/>
      <c r="AL21" s="74"/>
      <c r="AM21" s="61"/>
      <c r="AN21" s="75"/>
    </row>
    <row r="22" spans="1:40" ht="18.75" customHeight="1">
      <c r="A22" s="1482"/>
      <c r="B22" s="1582" t="s">
        <v>678</v>
      </c>
      <c r="C22" s="1583"/>
      <c r="D22" s="1583"/>
      <c r="E22" s="1584"/>
      <c r="F22" s="606" t="s">
        <v>126</v>
      </c>
      <c r="G22" s="70">
        <v>1</v>
      </c>
      <c r="H22" s="71"/>
      <c r="I22" s="39"/>
      <c r="J22" s="72"/>
      <c r="K22" s="615" t="s">
        <v>679</v>
      </c>
      <c r="L22" s="119"/>
      <c r="M22" s="119"/>
      <c r="N22" s="616"/>
      <c r="O22" s="355" t="s">
        <v>126</v>
      </c>
      <c r="P22" s="617" t="s">
        <v>1070</v>
      </c>
      <c r="Q22" s="617"/>
      <c r="R22" s="617"/>
      <c r="S22" s="617"/>
      <c r="T22" s="230"/>
      <c r="U22" s="617"/>
      <c r="V22" s="617"/>
      <c r="W22" s="617"/>
      <c r="X22" s="230"/>
      <c r="Y22" s="230"/>
      <c r="Z22" s="230"/>
      <c r="AA22" s="230"/>
      <c r="AB22" s="230"/>
      <c r="AC22" s="230"/>
      <c r="AD22" s="230"/>
      <c r="AE22" s="230"/>
      <c r="AF22" s="230"/>
      <c r="AG22" s="203"/>
      <c r="AH22" s="355" t="s">
        <v>126</v>
      </c>
      <c r="AI22" s="139" t="s">
        <v>681</v>
      </c>
      <c r="AJ22" s="139"/>
      <c r="AK22" s="203"/>
      <c r="AL22" s="74"/>
      <c r="AM22" s="61"/>
      <c r="AN22" s="75"/>
    </row>
    <row r="23" spans="1:40" ht="18.75" customHeight="1">
      <c r="A23" s="1482"/>
      <c r="B23" s="1582"/>
      <c r="C23" s="1583"/>
      <c r="D23" s="1583"/>
      <c r="E23" s="1584"/>
      <c r="F23" s="63"/>
      <c r="G23" s="70"/>
      <c r="H23" s="71"/>
      <c r="I23" s="39"/>
      <c r="J23" s="72"/>
      <c r="K23" s="44"/>
      <c r="L23" s="36"/>
      <c r="M23" s="36"/>
      <c r="N23" s="83"/>
      <c r="O23" s="520"/>
      <c r="P23" s="88" t="s">
        <v>682</v>
      </c>
      <c r="Q23" s="88"/>
      <c r="R23" s="88"/>
      <c r="S23" s="88"/>
      <c r="T23" s="175"/>
      <c r="U23" s="88"/>
      <c r="V23" s="88"/>
      <c r="W23" s="88"/>
      <c r="X23" s="175"/>
      <c r="Y23" s="175"/>
      <c r="Z23" s="175"/>
      <c r="AA23" s="175"/>
      <c r="AB23" s="175"/>
      <c r="AC23" s="175"/>
      <c r="AD23" s="175"/>
      <c r="AE23" s="175"/>
      <c r="AF23" s="175"/>
      <c r="AG23" s="72"/>
      <c r="AH23" s="63"/>
      <c r="AI23" s="745" t="s">
        <v>1071</v>
      </c>
      <c r="AJ23" s="61"/>
      <c r="AK23" s="61"/>
      <c r="AL23" s="74"/>
      <c r="AM23" s="61"/>
      <c r="AN23" s="75"/>
    </row>
    <row r="24" spans="1:40" ht="18.75" customHeight="1">
      <c r="A24" s="1482"/>
      <c r="B24" s="1585"/>
      <c r="C24" s="1586"/>
      <c r="D24" s="1586"/>
      <c r="E24" s="1587"/>
      <c r="F24" s="63"/>
      <c r="G24" s="70"/>
      <c r="H24" s="71"/>
      <c r="I24" s="39"/>
      <c r="J24" s="72"/>
      <c r="K24" s="44"/>
      <c r="L24" s="36"/>
      <c r="M24" s="36"/>
      <c r="N24" s="83"/>
      <c r="O24" s="520"/>
      <c r="P24" s="175"/>
      <c r="Q24" s="175" t="s">
        <v>126</v>
      </c>
      <c r="R24" s="88" t="s">
        <v>684</v>
      </c>
      <c r="S24" s="88" t="s">
        <v>685</v>
      </c>
      <c r="T24" s="175"/>
      <c r="U24" s="88"/>
      <c r="V24" s="88"/>
      <c r="W24" s="88"/>
      <c r="X24" s="175"/>
      <c r="Y24" s="175"/>
      <c r="Z24" s="175"/>
      <c r="AA24" s="175"/>
      <c r="AB24" s="175"/>
      <c r="AC24" s="175"/>
      <c r="AD24" s="175"/>
      <c r="AE24" s="175"/>
      <c r="AF24" s="175"/>
      <c r="AG24" s="72"/>
      <c r="AH24" s="175" t="s">
        <v>126</v>
      </c>
      <c r="AI24" s="61"/>
      <c r="AJ24" s="61"/>
      <c r="AK24" s="61"/>
      <c r="AL24" s="74"/>
      <c r="AM24" s="61"/>
      <c r="AN24" s="75"/>
    </row>
    <row r="25" spans="1:40" ht="18.75" customHeight="1">
      <c r="A25" s="1482"/>
      <c r="B25" s="77" t="s">
        <v>686</v>
      </c>
      <c r="C25" s="78"/>
      <c r="D25" s="78"/>
      <c r="E25" s="79"/>
      <c r="F25" s="80"/>
      <c r="G25" s="79"/>
      <c r="H25" s="71"/>
      <c r="I25" s="39"/>
      <c r="J25" s="72"/>
      <c r="K25" s="44"/>
      <c r="L25" s="36"/>
      <c r="M25" s="36"/>
      <c r="N25" s="83"/>
      <c r="O25" s="520"/>
      <c r="P25" s="175"/>
      <c r="Q25" s="175" t="s">
        <v>126</v>
      </c>
      <c r="R25" s="88" t="s">
        <v>687</v>
      </c>
      <c r="S25" s="88" t="s">
        <v>688</v>
      </c>
      <c r="T25" s="175"/>
      <c r="U25" s="88"/>
      <c r="V25" s="88"/>
      <c r="W25" s="88"/>
      <c r="X25" s="175"/>
      <c r="Y25" s="175"/>
      <c r="Z25" s="175"/>
      <c r="AA25" s="175"/>
      <c r="AB25" s="175"/>
      <c r="AC25" s="175"/>
      <c r="AD25" s="175"/>
      <c r="AE25" s="175"/>
      <c r="AF25" s="175"/>
      <c r="AG25" s="72"/>
      <c r="AH25" s="63"/>
      <c r="AI25" s="61"/>
      <c r="AJ25" s="61"/>
      <c r="AK25" s="61"/>
      <c r="AL25" s="74"/>
      <c r="AM25" s="61"/>
      <c r="AN25" s="75"/>
    </row>
    <row r="26" spans="1:40" ht="18.75" customHeight="1">
      <c r="A26" s="1482"/>
      <c r="B26" s="1233" t="s">
        <v>689</v>
      </c>
      <c r="C26" s="1588"/>
      <c r="D26" s="1588"/>
      <c r="E26" s="1589"/>
      <c r="F26" s="373" t="s">
        <v>126</v>
      </c>
      <c r="G26" s="70">
        <v>2</v>
      </c>
      <c r="H26" s="71"/>
      <c r="I26" s="39"/>
      <c r="J26" s="72"/>
      <c r="K26" s="44"/>
      <c r="L26" s="36"/>
      <c r="M26" s="36"/>
      <c r="N26" s="83"/>
      <c r="O26" s="520"/>
      <c r="P26" s="88" t="s">
        <v>690</v>
      </c>
      <c r="Q26" s="88"/>
      <c r="R26" s="88"/>
      <c r="S26" s="88"/>
      <c r="T26" s="175"/>
      <c r="U26" s="88"/>
      <c r="V26" s="88"/>
      <c r="W26" s="88"/>
      <c r="X26" s="175"/>
      <c r="Y26" s="175"/>
      <c r="Z26" s="175"/>
      <c r="AA26" s="175"/>
      <c r="AB26" s="175" t="s">
        <v>126</v>
      </c>
      <c r="AC26" s="175" t="s">
        <v>221</v>
      </c>
      <c r="AD26" s="175"/>
      <c r="AE26" s="175" t="s">
        <v>126</v>
      </c>
      <c r="AF26" s="175" t="s">
        <v>691</v>
      </c>
      <c r="AG26" s="72"/>
      <c r="AH26" s="63"/>
      <c r="AI26" s="61"/>
      <c r="AJ26" s="61"/>
      <c r="AK26" s="61"/>
      <c r="AL26" s="74"/>
      <c r="AM26" s="61"/>
      <c r="AN26" s="75"/>
    </row>
    <row r="27" spans="1:40" ht="18.75" customHeight="1">
      <c r="A27" s="1482"/>
      <c r="B27" s="74" t="s">
        <v>692</v>
      </c>
      <c r="C27" s="61" t="s">
        <v>693</v>
      </c>
      <c r="D27" s="61"/>
      <c r="E27" s="62"/>
      <c r="F27" s="606" t="s">
        <v>126</v>
      </c>
      <c r="G27" s="70">
        <v>1</v>
      </c>
      <c r="H27" s="71"/>
      <c r="I27" s="39"/>
      <c r="J27" s="72"/>
      <c r="K27" s="44"/>
      <c r="L27" s="36"/>
      <c r="M27" s="36"/>
      <c r="N27" s="83"/>
      <c r="O27" s="520"/>
      <c r="P27" s="88" t="s">
        <v>694</v>
      </c>
      <c r="Q27" s="88"/>
      <c r="R27" s="88"/>
      <c r="S27" s="88"/>
      <c r="T27" s="175"/>
      <c r="U27" s="88"/>
      <c r="V27" s="88"/>
      <c r="W27" s="88"/>
      <c r="X27" s="175"/>
      <c r="Y27" s="175"/>
      <c r="Z27" s="175"/>
      <c r="AA27" s="175"/>
      <c r="AB27" s="175" t="s">
        <v>126</v>
      </c>
      <c r="AC27" s="175" t="s">
        <v>221</v>
      </c>
      <c r="AD27" s="175"/>
      <c r="AE27" s="175" t="s">
        <v>126</v>
      </c>
      <c r="AF27" s="175" t="s">
        <v>691</v>
      </c>
      <c r="AG27" s="72"/>
      <c r="AH27" s="63"/>
      <c r="AI27" s="61"/>
      <c r="AJ27" s="61"/>
      <c r="AK27" s="61"/>
      <c r="AL27" s="74"/>
      <c r="AM27" s="61"/>
      <c r="AN27" s="75"/>
    </row>
    <row r="28" spans="1:40" ht="18.75" customHeight="1">
      <c r="A28" s="1482"/>
      <c r="B28" s="74"/>
      <c r="C28" s="61" t="s">
        <v>695</v>
      </c>
      <c r="D28" s="61"/>
      <c r="E28" s="62"/>
      <c r="F28" s="308"/>
      <c r="G28" s="63"/>
      <c r="H28" s="71"/>
      <c r="I28" s="39"/>
      <c r="J28" s="72"/>
      <c r="K28" s="44"/>
      <c r="L28" s="36"/>
      <c r="M28" s="36"/>
      <c r="N28" s="83"/>
      <c r="O28" s="317" t="s">
        <v>126</v>
      </c>
      <c r="P28" s="88" t="s">
        <v>815</v>
      </c>
      <c r="Q28" s="88"/>
      <c r="R28" s="88"/>
      <c r="S28" s="1240"/>
      <c r="T28" s="1240"/>
      <c r="U28" s="1240"/>
      <c r="V28" s="1240"/>
      <c r="W28" s="1240"/>
      <c r="X28" s="1240"/>
      <c r="Y28" s="1240"/>
      <c r="Z28" s="1240"/>
      <c r="AA28" s="1240"/>
      <c r="AB28" s="1240"/>
      <c r="AC28" s="1240"/>
      <c r="AD28" s="1240"/>
      <c r="AE28" s="1240"/>
      <c r="AF28" s="1240"/>
      <c r="AG28" s="72" t="s">
        <v>697</v>
      </c>
      <c r="AH28" s="63"/>
      <c r="AI28" s="61"/>
      <c r="AJ28" s="61"/>
      <c r="AK28" s="61"/>
      <c r="AL28" s="74"/>
      <c r="AM28" s="61"/>
      <c r="AN28" s="75"/>
    </row>
    <row r="29" spans="1:40" ht="18.75" customHeight="1">
      <c r="A29" s="1482"/>
      <c r="B29" s="89"/>
      <c r="C29" s="90"/>
      <c r="D29" s="90"/>
      <c r="E29" s="91"/>
      <c r="F29" s="92"/>
      <c r="G29" s="90"/>
      <c r="H29" s="93"/>
      <c r="I29" s="94"/>
      <c r="J29" s="95"/>
      <c r="K29" s="96"/>
      <c r="L29" s="37"/>
      <c r="M29" s="37"/>
      <c r="N29" s="97"/>
      <c r="O29" s="589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9"/>
      <c r="AH29" s="92"/>
      <c r="AI29" s="97"/>
      <c r="AJ29" s="90"/>
      <c r="AK29" s="90"/>
      <c r="AL29" s="100"/>
      <c r="AM29" s="90"/>
      <c r="AN29" s="101"/>
    </row>
    <row r="30" spans="1:40" ht="18.75" customHeight="1">
      <c r="A30" s="1482"/>
      <c r="B30" s="60" t="s">
        <v>698</v>
      </c>
      <c r="C30" s="61"/>
      <c r="D30" s="61"/>
      <c r="E30" s="61"/>
      <c r="F30" s="61"/>
      <c r="G30" s="62"/>
      <c r="H30" s="1590" t="s">
        <v>699</v>
      </c>
      <c r="I30" s="1489"/>
      <c r="J30" s="1591"/>
      <c r="K30" s="1592" t="s">
        <v>700</v>
      </c>
      <c r="L30" s="1246"/>
      <c r="M30" s="1246"/>
      <c r="N30" s="1247"/>
      <c r="O30" s="317" t="s">
        <v>126</v>
      </c>
      <c r="P30" s="39" t="s">
        <v>703</v>
      </c>
      <c r="Q30" s="39"/>
      <c r="R30" s="39"/>
      <c r="S30" s="39"/>
      <c r="T30" s="39"/>
      <c r="U30" s="617"/>
      <c r="V30" s="139"/>
      <c r="W30" s="139" t="s">
        <v>19</v>
      </c>
      <c r="X30" s="230"/>
      <c r="Y30" s="230"/>
      <c r="Z30" s="230"/>
      <c r="AA30" s="139" t="s">
        <v>704</v>
      </c>
      <c r="AB30" s="139"/>
      <c r="AC30" s="139"/>
      <c r="AD30" s="139"/>
      <c r="AE30" s="139"/>
      <c r="AF30" s="139"/>
      <c r="AG30" s="234"/>
      <c r="AH30" s="317" t="s">
        <v>126</v>
      </c>
      <c r="AI30" s="39" t="s">
        <v>102</v>
      </c>
      <c r="AJ30" s="39"/>
      <c r="AK30" s="39"/>
      <c r="AL30" s="317" t="s">
        <v>126</v>
      </c>
      <c r="AM30" s="61" t="s">
        <v>147</v>
      </c>
      <c r="AN30" s="75"/>
    </row>
    <row r="31" spans="1:40" ht="18.75" customHeight="1">
      <c r="A31" s="1482"/>
      <c r="B31" s="1441" t="s">
        <v>702</v>
      </c>
      <c r="C31" s="1442"/>
      <c r="D31" s="1442"/>
      <c r="E31" s="1442"/>
      <c r="F31" s="1442"/>
      <c r="G31" s="1443"/>
      <c r="H31" s="115"/>
      <c r="I31" s="61"/>
      <c r="J31" s="62"/>
      <c r="K31" s="1592"/>
      <c r="L31" s="1246"/>
      <c r="M31" s="1246"/>
      <c r="N31" s="1247"/>
      <c r="O31" s="317" t="s">
        <v>126</v>
      </c>
      <c r="P31" s="39" t="s">
        <v>707</v>
      </c>
      <c r="Q31" s="39"/>
      <c r="R31" s="39"/>
      <c r="S31" s="39"/>
      <c r="T31" s="39"/>
      <c r="U31" s="39"/>
      <c r="V31" s="39"/>
      <c r="W31" s="39" t="s">
        <v>19</v>
      </c>
      <c r="X31" s="64"/>
      <c r="Y31" s="64"/>
      <c r="Z31" s="64"/>
      <c r="AA31" s="532" t="s">
        <v>708</v>
      </c>
      <c r="AB31" s="39"/>
      <c r="AC31" s="39"/>
      <c r="AD31" s="39"/>
      <c r="AE31" s="39"/>
      <c r="AF31" s="39"/>
      <c r="AG31" s="234"/>
      <c r="AH31" s="317" t="s">
        <v>705</v>
      </c>
      <c r="AI31" s="39" t="s">
        <v>706</v>
      </c>
      <c r="AJ31" s="39"/>
      <c r="AK31" s="39"/>
      <c r="AL31" s="317" t="s">
        <v>126</v>
      </c>
      <c r="AM31" s="61" t="s">
        <v>148</v>
      </c>
      <c r="AN31" s="75"/>
    </row>
    <row r="32" spans="1:40" ht="18.75" customHeight="1">
      <c r="A32" s="1482"/>
      <c r="B32" s="1441"/>
      <c r="C32" s="1442"/>
      <c r="D32" s="1442"/>
      <c r="E32" s="1442"/>
      <c r="F32" s="1442"/>
      <c r="G32" s="1443"/>
      <c r="H32" s="115"/>
      <c r="I32" s="61"/>
      <c r="J32" s="62"/>
      <c r="L32" s="61"/>
      <c r="M32" s="61"/>
      <c r="N32" s="61"/>
      <c r="O32" s="317" t="s">
        <v>126</v>
      </c>
      <c r="P32" s="88" t="s">
        <v>710</v>
      </c>
      <c r="Q32" s="39"/>
      <c r="R32" s="39"/>
      <c r="S32" s="39"/>
      <c r="T32" s="88"/>
      <c r="U32" s="88"/>
      <c r="V32" s="39"/>
      <c r="W32" s="39" t="s">
        <v>19</v>
      </c>
      <c r="X32" s="64"/>
      <c r="Y32" s="64"/>
      <c r="Z32" s="64"/>
      <c r="AA32" s="532" t="s">
        <v>704</v>
      </c>
      <c r="AB32" s="39"/>
      <c r="AC32" s="39"/>
      <c r="AD32" s="39"/>
      <c r="AE32" s="39"/>
      <c r="AF32" s="39"/>
      <c r="AG32" s="234"/>
      <c r="AH32" s="317" t="s">
        <v>705</v>
      </c>
      <c r="AI32" s="39" t="s">
        <v>709</v>
      </c>
      <c r="AJ32" s="39"/>
      <c r="AK32" s="39"/>
      <c r="AL32" s="74"/>
      <c r="AM32" s="61"/>
      <c r="AN32" s="75"/>
    </row>
    <row r="33" spans="1:40" ht="18.75" customHeight="1">
      <c r="A33" s="1482"/>
      <c r="B33" s="1441"/>
      <c r="C33" s="1442"/>
      <c r="D33" s="1442"/>
      <c r="E33" s="1442"/>
      <c r="F33" s="1442"/>
      <c r="G33" s="1443"/>
      <c r="H33" s="115"/>
      <c r="I33" s="61"/>
      <c r="J33" s="62"/>
      <c r="K33" s="61"/>
      <c r="L33" s="61"/>
      <c r="M33" s="61"/>
      <c r="N33" s="61"/>
      <c r="O33" s="317" t="s">
        <v>126</v>
      </c>
      <c r="P33" s="88" t="s">
        <v>713</v>
      </c>
      <c r="Q33" s="39"/>
      <c r="R33" s="39"/>
      <c r="S33" s="39"/>
      <c r="T33" s="39"/>
      <c r="U33" s="39"/>
      <c r="V33" s="88"/>
      <c r="W33" s="39" t="s">
        <v>19</v>
      </c>
      <c r="X33" s="175"/>
      <c r="Y33" s="175"/>
      <c r="Z33" s="175"/>
      <c r="AA33" s="532" t="s">
        <v>708</v>
      </c>
      <c r="AB33" s="88"/>
      <c r="AC33" s="88"/>
      <c r="AD33" s="88"/>
      <c r="AE33" s="88"/>
      <c r="AF33" s="88"/>
      <c r="AG33" s="234"/>
      <c r="AH33" s="317" t="s">
        <v>126</v>
      </c>
      <c r="AI33" s="39" t="s">
        <v>712</v>
      </c>
      <c r="AJ33" s="39"/>
      <c r="AK33" s="72"/>
      <c r="AL33" s="74"/>
      <c r="AM33" s="61"/>
      <c r="AN33" s="75"/>
    </row>
    <row r="34" spans="1:40" ht="18.75" customHeight="1">
      <c r="A34" s="1482"/>
      <c r="B34" s="87"/>
      <c r="C34" s="85"/>
      <c r="D34" s="85"/>
      <c r="E34" s="85"/>
      <c r="F34" s="85"/>
      <c r="G34" s="158"/>
      <c r="H34" s="115"/>
      <c r="I34" s="61"/>
      <c r="J34" s="62"/>
      <c r="K34" s="61"/>
      <c r="L34" s="61"/>
      <c r="M34" s="61"/>
      <c r="N34" s="61"/>
      <c r="O34" s="76" t="s">
        <v>18</v>
      </c>
      <c r="P34" s="39" t="s">
        <v>715</v>
      </c>
      <c r="Q34" s="39"/>
      <c r="R34" s="39"/>
      <c r="S34" s="39"/>
      <c r="T34" s="39" t="s">
        <v>19</v>
      </c>
      <c r="U34" s="1351"/>
      <c r="V34" s="1682"/>
      <c r="W34" s="1682"/>
      <c r="X34" s="1581"/>
      <c r="Y34" s="1581"/>
      <c r="Z34" s="1581"/>
      <c r="AA34" s="1682"/>
      <c r="AB34" s="1682"/>
      <c r="AC34" s="1682"/>
      <c r="AD34" s="1682"/>
      <c r="AE34" s="1682"/>
      <c r="AF34" s="1682"/>
      <c r="AG34" s="234" t="s">
        <v>20</v>
      </c>
      <c r="AH34" s="64"/>
      <c r="AI34" s="279" t="s">
        <v>714</v>
      </c>
      <c r="AJ34" s="39"/>
      <c r="AK34" s="72"/>
      <c r="AL34" s="74"/>
      <c r="AM34" s="61"/>
      <c r="AN34" s="75"/>
    </row>
    <row r="35" spans="1:40" ht="18.75" customHeight="1">
      <c r="A35" s="1482"/>
      <c r="B35" s="115"/>
      <c r="C35" s="61"/>
      <c r="D35" s="61"/>
      <c r="E35" s="61"/>
      <c r="F35" s="61"/>
      <c r="G35" s="62"/>
      <c r="H35" s="115"/>
      <c r="I35" s="61"/>
      <c r="J35" s="62"/>
      <c r="K35" s="61"/>
      <c r="L35" s="61"/>
      <c r="M35" s="61"/>
      <c r="N35" s="61"/>
      <c r="O35" s="125" t="s">
        <v>18</v>
      </c>
      <c r="P35" s="670" t="s">
        <v>1427</v>
      </c>
      <c r="Q35" s="670"/>
      <c r="R35" s="670"/>
      <c r="S35" s="670"/>
      <c r="T35" s="670" t="s">
        <v>19</v>
      </c>
      <c r="U35" s="1567"/>
      <c r="V35" s="1568"/>
      <c r="W35" s="1568"/>
      <c r="X35" s="1568"/>
      <c r="Y35" s="1568"/>
      <c r="Z35" s="1568"/>
      <c r="AA35" s="1568"/>
      <c r="AB35" s="1568"/>
      <c r="AC35" s="1568"/>
      <c r="AD35" s="1568"/>
      <c r="AE35" s="1568"/>
      <c r="AF35" s="1568"/>
      <c r="AG35" s="1096" t="s">
        <v>20</v>
      </c>
      <c r="AH35" s="317"/>
      <c r="AI35" s="39"/>
      <c r="AJ35" s="39"/>
      <c r="AK35" s="39"/>
      <c r="AL35" s="74"/>
      <c r="AM35" s="61"/>
      <c r="AN35" s="75"/>
    </row>
    <row r="36" spans="1:40" ht="18.75" customHeight="1">
      <c r="A36" s="1482"/>
      <c r="B36" s="89"/>
      <c r="C36" s="90"/>
      <c r="D36" s="90"/>
      <c r="E36" s="90"/>
      <c r="F36" s="90"/>
      <c r="G36" s="91"/>
      <c r="H36" s="89"/>
      <c r="I36" s="90"/>
      <c r="J36" s="91"/>
      <c r="K36" s="1569" t="s">
        <v>716</v>
      </c>
      <c r="L36" s="1570"/>
      <c r="M36" s="1570"/>
      <c r="N36" s="1571"/>
      <c r="O36" s="620" t="s">
        <v>653</v>
      </c>
      <c r="P36" s="621" t="s">
        <v>717</v>
      </c>
      <c r="Q36" s="621"/>
      <c r="R36" s="622"/>
      <c r="S36" s="623"/>
      <c r="T36" s="621" t="s">
        <v>711</v>
      </c>
      <c r="U36" s="1572"/>
      <c r="V36" s="1573"/>
      <c r="W36" s="1573"/>
      <c r="X36" s="1573"/>
      <c r="Y36" s="1573"/>
      <c r="Z36" s="1573"/>
      <c r="AA36" s="1573"/>
      <c r="AB36" s="1573"/>
      <c r="AC36" s="1573"/>
      <c r="AD36" s="1573"/>
      <c r="AE36" s="1573"/>
      <c r="AF36" s="1573"/>
      <c r="AG36" s="624" t="s">
        <v>718</v>
      </c>
      <c r="AH36" s="354"/>
      <c r="AI36" s="97"/>
      <c r="AJ36" s="97"/>
      <c r="AK36" s="97"/>
      <c r="AL36" s="354"/>
      <c r="AM36" s="90"/>
      <c r="AN36" s="101"/>
    </row>
    <row r="37" spans="1:40" ht="18.75" customHeight="1">
      <c r="A37" s="1482"/>
      <c r="B37" s="60" t="s">
        <v>719</v>
      </c>
      <c r="C37" s="61"/>
      <c r="D37" s="61"/>
      <c r="E37" s="61"/>
      <c r="F37" s="78"/>
      <c r="G37" s="79"/>
      <c r="H37" s="226" t="s">
        <v>1262</v>
      </c>
      <c r="I37" s="78"/>
      <c r="J37" s="79"/>
      <c r="K37" s="1683" t="s">
        <v>721</v>
      </c>
      <c r="L37" s="1684"/>
      <c r="M37" s="1684"/>
      <c r="N37" s="1685"/>
      <c r="O37" s="208" t="s">
        <v>126</v>
      </c>
      <c r="P37" s="36" t="s">
        <v>722</v>
      </c>
      <c r="Q37" s="36"/>
      <c r="R37" s="36"/>
      <c r="S37" s="36"/>
      <c r="T37" s="36"/>
      <c r="U37" s="36"/>
      <c r="V37" s="625"/>
      <c r="W37" s="625"/>
      <c r="X37" s="625"/>
      <c r="Y37" s="625"/>
      <c r="Z37" s="625"/>
      <c r="AA37" s="625"/>
      <c r="AB37" s="625"/>
      <c r="AC37" s="625"/>
      <c r="AD37" s="625"/>
      <c r="AE37" s="625"/>
      <c r="AF37" s="625"/>
      <c r="AG37" s="625"/>
      <c r="AH37" s="355" t="s">
        <v>126</v>
      </c>
      <c r="AI37" s="139" t="s">
        <v>146</v>
      </c>
      <c r="AJ37" s="78"/>
      <c r="AK37" s="78"/>
      <c r="AL37" s="180" t="s">
        <v>723</v>
      </c>
      <c r="AM37" s="78" t="s">
        <v>147</v>
      </c>
      <c r="AN37" s="75"/>
    </row>
    <row r="38" spans="1:40" ht="18.75" customHeight="1">
      <c r="A38" s="1482"/>
      <c r="B38" s="1273" t="s">
        <v>724</v>
      </c>
      <c r="C38" s="1274"/>
      <c r="D38" s="1274"/>
      <c r="E38" s="1274"/>
      <c r="F38" s="1274"/>
      <c r="G38" s="1275"/>
      <c r="H38" s="61"/>
      <c r="I38" s="61"/>
      <c r="J38" s="62"/>
      <c r="K38" s="1577"/>
      <c r="L38" s="1578"/>
      <c r="M38" s="1578"/>
      <c r="N38" s="1579"/>
      <c r="O38" s="44" t="s">
        <v>653</v>
      </c>
      <c r="P38" s="36" t="s">
        <v>725</v>
      </c>
      <c r="Q38" s="36"/>
      <c r="R38" s="36"/>
      <c r="S38" s="208" t="s">
        <v>126</v>
      </c>
      <c r="T38" s="36" t="s">
        <v>726</v>
      </c>
      <c r="U38" s="36"/>
      <c r="V38" s="625"/>
      <c r="W38" s="208" t="s">
        <v>126</v>
      </c>
      <c r="X38" s="36" t="s">
        <v>366</v>
      </c>
      <c r="Y38" s="36"/>
      <c r="Z38" s="36"/>
      <c r="AA38" s="36"/>
      <c r="AB38" s="1561"/>
      <c r="AC38" s="1561"/>
      <c r="AD38" s="1561"/>
      <c r="AE38" s="1561"/>
      <c r="AF38" s="1561"/>
      <c r="AG38" s="36" t="s">
        <v>652</v>
      </c>
      <c r="AH38" s="317" t="s">
        <v>126</v>
      </c>
      <c r="AI38" s="39" t="s">
        <v>706</v>
      </c>
      <c r="AJ38" s="61"/>
      <c r="AK38" s="61"/>
      <c r="AL38" s="74" t="s">
        <v>723</v>
      </c>
      <c r="AM38" s="61" t="s">
        <v>148</v>
      </c>
      <c r="AN38" s="75"/>
    </row>
    <row r="39" spans="1:40" ht="18.75" customHeight="1">
      <c r="A39" s="1482"/>
      <c r="B39" s="1273"/>
      <c r="C39" s="1274"/>
      <c r="D39" s="1274"/>
      <c r="E39" s="1274"/>
      <c r="F39" s="1274"/>
      <c r="G39" s="1275"/>
      <c r="H39" s="87"/>
      <c r="I39" s="61"/>
      <c r="J39" s="62"/>
      <c r="K39" s="626"/>
      <c r="L39" s="627"/>
      <c r="M39" s="627"/>
      <c r="N39" s="628"/>
      <c r="O39" s="629" t="s">
        <v>653</v>
      </c>
      <c r="P39" s="192" t="s">
        <v>720</v>
      </c>
      <c r="Q39" s="192"/>
      <c r="R39" s="630" t="s">
        <v>711</v>
      </c>
      <c r="S39" s="192"/>
      <c r="T39" s="1562"/>
      <c r="U39" s="1562"/>
      <c r="V39" s="1562"/>
      <c r="W39" s="1562"/>
      <c r="X39" s="1562"/>
      <c r="Y39" s="1562"/>
      <c r="Z39" s="1562"/>
      <c r="AA39" s="1562"/>
      <c r="AB39" s="1562"/>
      <c r="AC39" s="1562"/>
      <c r="AD39" s="1562"/>
      <c r="AE39" s="1562"/>
      <c r="AF39" s="1562"/>
      <c r="AG39" s="631" t="s">
        <v>652</v>
      </c>
      <c r="AH39" s="317" t="s">
        <v>126</v>
      </c>
      <c r="AI39" s="39"/>
      <c r="AJ39" s="61"/>
      <c r="AK39" s="61"/>
      <c r="AL39" s="74"/>
      <c r="AM39" s="61"/>
      <c r="AN39" s="75"/>
    </row>
    <row r="40" spans="1:40" ht="18.75" customHeight="1">
      <c r="A40" s="1482"/>
      <c r="B40" s="142"/>
      <c r="C40" s="68"/>
      <c r="D40" s="68"/>
      <c r="E40" s="68"/>
      <c r="F40" s="61"/>
      <c r="G40" s="62"/>
      <c r="H40" s="115"/>
      <c r="I40" s="61"/>
      <c r="J40" s="62"/>
      <c r="K40" s="1563" t="s">
        <v>727</v>
      </c>
      <c r="L40" s="1564"/>
      <c r="M40" s="1564"/>
      <c r="N40" s="1565"/>
      <c r="O40" s="175" t="s">
        <v>126</v>
      </c>
      <c r="P40" s="39" t="s">
        <v>728</v>
      </c>
      <c r="Q40" s="39"/>
      <c r="R40" s="39"/>
      <c r="S40" s="236"/>
      <c r="T40" s="236"/>
      <c r="U40" s="236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236"/>
      <c r="AH40" s="317"/>
      <c r="AI40" s="39"/>
      <c r="AJ40" s="61"/>
      <c r="AK40" s="61"/>
      <c r="AL40" s="74"/>
      <c r="AM40" s="61"/>
      <c r="AN40" s="75"/>
    </row>
    <row r="41" spans="1:40" ht="18.75" customHeight="1">
      <c r="A41" s="1482"/>
      <c r="B41" s="142"/>
      <c r="C41" s="68"/>
      <c r="D41" s="68"/>
      <c r="E41" s="68"/>
      <c r="F41" s="61"/>
      <c r="G41" s="62"/>
      <c r="H41" s="115"/>
      <c r="I41" s="61"/>
      <c r="J41" s="62"/>
      <c r="K41" s="1563"/>
      <c r="L41" s="1564"/>
      <c r="M41" s="1564"/>
      <c r="N41" s="1565"/>
      <c r="O41" s="64" t="s">
        <v>653</v>
      </c>
      <c r="P41" s="39" t="s">
        <v>729</v>
      </c>
      <c r="Q41" s="39"/>
      <c r="R41" s="171" t="s">
        <v>711</v>
      </c>
      <c r="S41" s="175" t="s">
        <v>126</v>
      </c>
      <c r="T41" s="39" t="s">
        <v>730</v>
      </c>
      <c r="U41" s="39"/>
      <c r="V41" s="39"/>
      <c r="W41" s="175"/>
      <c r="X41" s="175" t="s">
        <v>126</v>
      </c>
      <c r="Y41" s="39" t="s">
        <v>731</v>
      </c>
      <c r="AB41" s="39" t="s">
        <v>652</v>
      </c>
      <c r="AD41" s="170"/>
      <c r="AG41" s="72"/>
      <c r="AH41" s="317"/>
      <c r="AI41" s="39"/>
      <c r="AJ41" s="61"/>
      <c r="AK41" s="61"/>
      <c r="AL41" s="74"/>
      <c r="AM41" s="61"/>
      <c r="AN41" s="75"/>
    </row>
    <row r="42" spans="1:40" ht="18.75" customHeight="1">
      <c r="A42" s="1482"/>
      <c r="B42" s="142"/>
      <c r="C42" s="68"/>
      <c r="D42" s="68"/>
      <c r="E42" s="68"/>
      <c r="F42" s="61"/>
      <c r="G42" s="62"/>
      <c r="H42" s="115"/>
      <c r="I42" s="61"/>
      <c r="J42" s="62"/>
      <c r="K42" s="1563"/>
      <c r="L42" s="1564"/>
      <c r="M42" s="1564"/>
      <c r="N42" s="1565"/>
      <c r="O42" s="64"/>
      <c r="P42" s="39"/>
      <c r="Q42" s="39"/>
      <c r="R42" s="171" t="s">
        <v>711</v>
      </c>
      <c r="S42" s="175" t="s">
        <v>126</v>
      </c>
      <c r="T42" s="39" t="s">
        <v>732</v>
      </c>
      <c r="U42" s="39"/>
      <c r="V42" s="39"/>
      <c r="X42" s="175" t="s">
        <v>126</v>
      </c>
      <c r="Y42" s="39" t="s">
        <v>733</v>
      </c>
      <c r="AB42" s="170" t="s">
        <v>652</v>
      </c>
      <c r="AD42" s="170"/>
      <c r="AE42" s="175"/>
      <c r="AF42" s="39"/>
      <c r="AG42" s="72"/>
      <c r="AH42" s="317"/>
      <c r="AI42" s="39"/>
      <c r="AJ42" s="61"/>
      <c r="AK42" s="61"/>
      <c r="AL42" s="74"/>
      <c r="AM42" s="61"/>
      <c r="AN42" s="75"/>
    </row>
    <row r="43" spans="1:40" ht="18.75" customHeight="1">
      <c r="A43" s="1482"/>
      <c r="B43" s="142"/>
      <c r="C43" s="68"/>
      <c r="D43" s="68"/>
      <c r="E43" s="68"/>
      <c r="F43" s="61"/>
      <c r="G43" s="62"/>
      <c r="H43" s="115"/>
      <c r="I43" s="61"/>
      <c r="J43" s="62"/>
      <c r="K43" s="1563"/>
      <c r="L43" s="1564"/>
      <c r="M43" s="1564"/>
      <c r="N43" s="1565"/>
      <c r="O43" s="76" t="s">
        <v>653</v>
      </c>
      <c r="P43" s="39" t="s">
        <v>734</v>
      </c>
      <c r="Q43" s="39"/>
      <c r="R43" s="39" t="s">
        <v>735</v>
      </c>
      <c r="S43" s="39"/>
      <c r="T43" s="1228"/>
      <c r="U43" s="1678"/>
      <c r="V43" s="1678"/>
      <c r="W43" s="39" t="s">
        <v>736</v>
      </c>
      <c r="X43" s="64"/>
      <c r="Y43" s="39" t="s">
        <v>737</v>
      </c>
      <c r="Z43" s="39"/>
      <c r="AA43" s="1228"/>
      <c r="AB43" s="1228"/>
      <c r="AC43" s="1228"/>
      <c r="AD43" s="39" t="s">
        <v>736</v>
      </c>
      <c r="AE43" s="64"/>
      <c r="AF43" s="39"/>
      <c r="AG43" s="234"/>
      <c r="AH43" s="317"/>
      <c r="AI43" s="39"/>
      <c r="AJ43" s="61"/>
      <c r="AK43" s="61"/>
      <c r="AL43" s="74"/>
      <c r="AM43" s="61"/>
      <c r="AN43" s="75"/>
    </row>
    <row r="44" spans="1:40" ht="18.75" customHeight="1">
      <c r="A44" s="1482"/>
      <c r="B44" s="115"/>
      <c r="C44" s="61"/>
      <c r="D44" s="61"/>
      <c r="E44" s="61"/>
      <c r="F44" s="61"/>
      <c r="G44" s="62"/>
      <c r="H44" s="115"/>
      <c r="I44" s="61"/>
      <c r="J44" s="62"/>
      <c r="K44" s="1563"/>
      <c r="L44" s="1564"/>
      <c r="M44" s="1564"/>
      <c r="N44" s="1565"/>
      <c r="O44" s="64" t="s">
        <v>653</v>
      </c>
      <c r="P44" s="39" t="s">
        <v>738</v>
      </c>
      <c r="Q44" s="39"/>
      <c r="R44" s="39" t="s">
        <v>711</v>
      </c>
      <c r="S44" s="1228"/>
      <c r="T44" s="1678"/>
      <c r="U44" s="1678"/>
      <c r="V44" s="39" t="s">
        <v>739</v>
      </c>
      <c r="W44" s="39" t="s">
        <v>718</v>
      </c>
      <c r="X44" s="632" t="s">
        <v>740</v>
      </c>
      <c r="Y44" s="64"/>
      <c r="Z44" s="64"/>
      <c r="AA44" s="64"/>
      <c r="AB44" s="64"/>
      <c r="AC44" s="64"/>
      <c r="AD44" s="64"/>
      <c r="AE44" s="64"/>
      <c r="AF44" s="39"/>
      <c r="AG44" s="72"/>
      <c r="AH44" s="76"/>
      <c r="AI44" s="39"/>
      <c r="AJ44" s="61"/>
      <c r="AK44" s="61"/>
      <c r="AL44" s="74"/>
      <c r="AM44" s="61"/>
      <c r="AN44" s="75"/>
    </row>
    <row r="45" spans="1:40" ht="18.75" customHeight="1" thickBot="1">
      <c r="A45" s="553"/>
      <c r="B45" s="126"/>
      <c r="C45" s="127"/>
      <c r="D45" s="127"/>
      <c r="E45" s="127"/>
      <c r="F45" s="127"/>
      <c r="G45" s="127"/>
      <c r="H45" s="193"/>
      <c r="I45" s="130"/>
      <c r="J45" s="194"/>
      <c r="K45" s="1679"/>
      <c r="L45" s="1680"/>
      <c r="M45" s="1680"/>
      <c r="N45" s="1681"/>
      <c r="O45" s="129"/>
      <c r="P45" s="133"/>
      <c r="Q45" s="133"/>
      <c r="R45" s="133"/>
      <c r="S45" s="131"/>
      <c r="T45" s="290"/>
      <c r="U45" s="290"/>
      <c r="V45" s="290"/>
      <c r="W45" s="290"/>
      <c r="X45" s="290"/>
      <c r="Y45" s="290"/>
      <c r="Z45" s="290"/>
      <c r="AA45" s="393"/>
      <c r="AB45" s="393"/>
      <c r="AC45" s="393"/>
      <c r="AD45" s="393"/>
      <c r="AE45" s="290"/>
      <c r="AF45" s="746"/>
      <c r="AG45" s="747"/>
      <c r="AH45" s="129"/>
      <c r="AI45" s="130"/>
      <c r="AJ45" s="130"/>
      <c r="AK45" s="130"/>
      <c r="AL45" s="136"/>
      <c r="AM45" s="127"/>
      <c r="AN45" s="137"/>
    </row>
    <row r="46" spans="1:40" ht="6" customHeight="1">
      <c r="A46" s="637"/>
      <c r="B46" s="61"/>
      <c r="C46" s="61"/>
      <c r="D46" s="61"/>
      <c r="E46" s="61"/>
      <c r="F46" s="61"/>
      <c r="G46" s="61"/>
      <c r="H46" s="39"/>
      <c r="I46" s="39"/>
      <c r="J46" s="39"/>
      <c r="K46" s="548"/>
      <c r="L46" s="548"/>
      <c r="M46" s="548"/>
      <c r="N46" s="548"/>
      <c r="O46" s="64"/>
      <c r="P46" s="36"/>
      <c r="Q46" s="36"/>
      <c r="R46" s="36"/>
      <c r="S46" s="73"/>
      <c r="T46" s="175"/>
      <c r="U46" s="175"/>
      <c r="V46" s="175"/>
      <c r="W46" s="175"/>
      <c r="X46" s="175"/>
      <c r="Y46" s="175"/>
      <c r="Z46" s="175"/>
      <c r="AA46" s="88"/>
      <c r="AB46" s="88"/>
      <c r="AC46" s="88"/>
      <c r="AD46" s="88"/>
      <c r="AE46" s="175"/>
      <c r="AF46" s="208"/>
      <c r="AG46" s="175"/>
      <c r="AH46" s="64"/>
      <c r="AI46" s="39"/>
      <c r="AJ46" s="39"/>
      <c r="AK46" s="39"/>
      <c r="AL46" s="63"/>
      <c r="AM46" s="61"/>
      <c r="AN46" s="61"/>
    </row>
    <row r="47" spans="1:40" ht="18" customHeight="1">
      <c r="A47" s="169" t="s">
        <v>1072</v>
      </c>
      <c r="B47" s="170"/>
      <c r="C47" s="170"/>
      <c r="D47" s="170"/>
      <c r="E47" s="170"/>
      <c r="F47" s="171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1"/>
      <c r="AI47" s="170"/>
      <c r="AJ47" s="170"/>
      <c r="AK47" s="170"/>
      <c r="AL47" s="171"/>
      <c r="AM47" s="170"/>
      <c r="AN47" s="601" t="s">
        <v>741</v>
      </c>
    </row>
    <row r="48" spans="1:40" ht="18" customHeight="1" thickBot="1">
      <c r="A48" s="172" t="s">
        <v>1252</v>
      </c>
      <c r="B48" s="61"/>
      <c r="C48" s="170"/>
      <c r="D48" s="170"/>
      <c r="E48" s="170"/>
      <c r="F48" s="171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 t="s">
        <v>140</v>
      </c>
      <c r="AD48" s="170"/>
      <c r="AE48" s="170"/>
      <c r="AF48" s="170"/>
      <c r="AG48" s="170"/>
      <c r="AH48" s="171"/>
      <c r="AI48" s="170"/>
      <c r="AJ48" s="170"/>
      <c r="AK48" s="170"/>
      <c r="AL48" s="171"/>
      <c r="AM48" s="170"/>
      <c r="AN48" s="170"/>
    </row>
    <row r="49" spans="1:40" ht="17.25" customHeight="1">
      <c r="A49" s="1289"/>
      <c r="B49" s="1291" t="s">
        <v>242</v>
      </c>
      <c r="C49" s="1292"/>
      <c r="D49" s="1292"/>
      <c r="E49" s="1293"/>
      <c r="F49" s="1294" t="s">
        <v>139</v>
      </c>
      <c r="G49" s="1295"/>
      <c r="H49" s="1291" t="s">
        <v>145</v>
      </c>
      <c r="I49" s="1292"/>
      <c r="J49" s="1293"/>
      <c r="K49" s="1298" t="s">
        <v>241</v>
      </c>
      <c r="L49" s="1299"/>
      <c r="M49" s="1299"/>
      <c r="N49" s="1299"/>
      <c r="O49" s="1299"/>
      <c r="P49" s="1299"/>
      <c r="Q49" s="1299"/>
      <c r="R49" s="1299"/>
      <c r="S49" s="1299"/>
      <c r="T49" s="1299"/>
      <c r="U49" s="1299"/>
      <c r="V49" s="1299"/>
      <c r="W49" s="1299"/>
      <c r="X49" s="1299"/>
      <c r="Y49" s="1299"/>
      <c r="Z49" s="1299"/>
      <c r="AA49" s="1299"/>
      <c r="AB49" s="1299"/>
      <c r="AC49" s="1299"/>
      <c r="AD49" s="1299"/>
      <c r="AE49" s="1299"/>
      <c r="AF49" s="1299"/>
      <c r="AG49" s="1299"/>
      <c r="AH49" s="1299"/>
      <c r="AI49" s="1299"/>
      <c r="AJ49" s="1299"/>
      <c r="AK49" s="1300"/>
      <c r="AL49" s="1276" t="s">
        <v>633</v>
      </c>
      <c r="AM49" s="1429"/>
      <c r="AN49" s="1430"/>
    </row>
    <row r="50" spans="1:40" ht="17.25" customHeight="1" thickBot="1">
      <c r="A50" s="1290"/>
      <c r="B50" s="1282" t="s">
        <v>94</v>
      </c>
      <c r="C50" s="1283"/>
      <c r="D50" s="1283"/>
      <c r="E50" s="1284"/>
      <c r="F50" s="1296"/>
      <c r="G50" s="1297"/>
      <c r="H50" s="1282" t="s">
        <v>141</v>
      </c>
      <c r="I50" s="1283"/>
      <c r="J50" s="1284"/>
      <c r="K50" s="1230" t="s">
        <v>141</v>
      </c>
      <c r="L50" s="1231"/>
      <c r="M50" s="1231"/>
      <c r="N50" s="1232"/>
      <c r="O50" s="1230" t="s">
        <v>142</v>
      </c>
      <c r="P50" s="1231"/>
      <c r="Q50" s="1231"/>
      <c r="R50" s="1231"/>
      <c r="S50" s="1231"/>
      <c r="T50" s="1231"/>
      <c r="U50" s="1231"/>
      <c r="V50" s="1231"/>
      <c r="W50" s="1231"/>
      <c r="X50" s="1231"/>
      <c r="Y50" s="1231"/>
      <c r="Z50" s="1231"/>
      <c r="AA50" s="1231"/>
      <c r="AB50" s="1231"/>
      <c r="AC50" s="1231"/>
      <c r="AD50" s="1231"/>
      <c r="AE50" s="1231"/>
      <c r="AF50" s="1231"/>
      <c r="AG50" s="1232"/>
      <c r="AH50" s="1230" t="s">
        <v>143</v>
      </c>
      <c r="AI50" s="1231"/>
      <c r="AJ50" s="1231"/>
      <c r="AK50" s="1232"/>
      <c r="AL50" s="1431"/>
      <c r="AM50" s="1432"/>
      <c r="AN50" s="1433"/>
    </row>
    <row r="51" spans="1:40" ht="17.25" customHeight="1">
      <c r="A51" s="1244" t="s">
        <v>742</v>
      </c>
      <c r="B51" s="60" t="s">
        <v>743</v>
      </c>
      <c r="C51" s="61"/>
      <c r="D51" s="61"/>
      <c r="E51" s="62"/>
      <c r="F51" s="61"/>
      <c r="G51" s="62"/>
      <c r="H51" s="1363" t="s">
        <v>744</v>
      </c>
      <c r="I51" s="1364"/>
      <c r="J51" s="1365"/>
      <c r="K51" s="1509" t="s">
        <v>745</v>
      </c>
      <c r="L51" s="1354"/>
      <c r="M51" s="1354"/>
      <c r="N51" s="1355"/>
      <c r="O51" s="76" t="s">
        <v>637</v>
      </c>
      <c r="P51" s="36" t="s">
        <v>746</v>
      </c>
      <c r="Q51" s="36"/>
      <c r="R51" s="36"/>
      <c r="S51" s="36"/>
      <c r="T51" s="36"/>
      <c r="U51" s="73"/>
      <c r="V51" s="39"/>
      <c r="W51" s="39" t="s">
        <v>747</v>
      </c>
      <c r="X51" s="1319"/>
      <c r="Y51" s="1468"/>
      <c r="Z51" s="1468"/>
      <c r="AA51" s="1468"/>
      <c r="AB51" s="1468"/>
      <c r="AC51" s="1468"/>
      <c r="AD51" s="1468"/>
      <c r="AE51" s="1468"/>
      <c r="AF51" s="1468"/>
      <c r="AG51" s="36" t="s">
        <v>648</v>
      </c>
      <c r="AH51" s="317" t="s">
        <v>126</v>
      </c>
      <c r="AI51" s="386" t="s">
        <v>748</v>
      </c>
      <c r="AJ51" s="39"/>
      <c r="AK51" s="39"/>
      <c r="AL51" s="74" t="s">
        <v>641</v>
      </c>
      <c r="AM51" s="61" t="s">
        <v>147</v>
      </c>
      <c r="AN51" s="75"/>
    </row>
    <row r="52" spans="1:40" ht="17.25" customHeight="1">
      <c r="A52" s="1244"/>
      <c r="B52" s="1233" t="s">
        <v>749</v>
      </c>
      <c r="C52" s="1234"/>
      <c r="D52" s="1234"/>
      <c r="E52" s="1235"/>
      <c r="F52" s="315" t="s">
        <v>126</v>
      </c>
      <c r="G52" s="70">
        <v>3</v>
      </c>
      <c r="H52" s="1363"/>
      <c r="I52" s="1364"/>
      <c r="J52" s="1365"/>
      <c r="K52" s="1509"/>
      <c r="L52" s="1354"/>
      <c r="M52" s="1354"/>
      <c r="N52" s="1355"/>
      <c r="O52" s="76"/>
      <c r="P52" s="315" t="s">
        <v>126</v>
      </c>
      <c r="Q52" s="36" t="s">
        <v>750</v>
      </c>
      <c r="R52" s="36"/>
      <c r="S52" s="36"/>
      <c r="T52" s="36"/>
      <c r="U52" s="73"/>
      <c r="V52" s="39"/>
      <c r="W52" s="39"/>
      <c r="X52" s="175"/>
      <c r="Y52" s="175"/>
      <c r="Z52" s="175"/>
      <c r="AA52" s="175"/>
      <c r="AB52" s="175"/>
      <c r="AC52" s="175"/>
      <c r="AD52" s="175"/>
      <c r="AE52" s="175"/>
      <c r="AF52" s="175"/>
      <c r="AG52" s="36"/>
      <c r="AH52" s="317" t="s">
        <v>126</v>
      </c>
      <c r="AI52" s="39" t="s">
        <v>146</v>
      </c>
      <c r="AJ52" s="39"/>
      <c r="AK52" s="39"/>
      <c r="AL52" s="74" t="s">
        <v>641</v>
      </c>
      <c r="AM52" s="61" t="s">
        <v>148</v>
      </c>
      <c r="AN52" s="75"/>
    </row>
    <row r="53" spans="1:40" ht="17.25" customHeight="1">
      <c r="A53" s="1244"/>
      <c r="B53" s="1273" t="s">
        <v>751</v>
      </c>
      <c r="C53" s="1274"/>
      <c r="D53" s="1274"/>
      <c r="E53" s="1275"/>
      <c r="F53" s="368" t="s">
        <v>126</v>
      </c>
      <c r="G53" s="70">
        <v>2</v>
      </c>
      <c r="H53" s="71"/>
      <c r="I53" s="39"/>
      <c r="J53" s="72"/>
      <c r="K53" s="1538" t="s">
        <v>752</v>
      </c>
      <c r="L53" s="1545"/>
      <c r="M53" s="1545"/>
      <c r="N53" s="1546"/>
      <c r="O53" s="76"/>
      <c r="P53" s="368" t="s">
        <v>126</v>
      </c>
      <c r="Q53" s="36" t="s">
        <v>753</v>
      </c>
      <c r="R53" s="36"/>
      <c r="S53" s="36"/>
      <c r="T53" s="36"/>
      <c r="U53" s="73"/>
      <c r="V53" s="39"/>
      <c r="W53" s="39"/>
      <c r="X53" s="175"/>
      <c r="Y53" s="175"/>
      <c r="Z53" s="175"/>
      <c r="AA53" s="175"/>
      <c r="AB53" s="175"/>
      <c r="AC53" s="175"/>
      <c r="AD53" s="175"/>
      <c r="AE53" s="175"/>
      <c r="AF53" s="175"/>
      <c r="AG53" s="36"/>
      <c r="AH53" s="317" t="s">
        <v>126</v>
      </c>
      <c r="AI53" s="36" t="s">
        <v>153</v>
      </c>
      <c r="AJ53" s="39"/>
      <c r="AK53" s="39"/>
      <c r="AL53" s="74"/>
      <c r="AM53" s="61"/>
      <c r="AN53" s="75"/>
    </row>
    <row r="54" spans="1:40" ht="17.25" customHeight="1">
      <c r="A54" s="1244"/>
      <c r="B54" s="1273"/>
      <c r="C54" s="1274"/>
      <c r="D54" s="1274"/>
      <c r="E54" s="1275"/>
      <c r="F54" s="144" t="s">
        <v>126</v>
      </c>
      <c r="G54" s="70">
        <v>1</v>
      </c>
      <c r="H54" s="71"/>
      <c r="I54" s="39"/>
      <c r="J54" s="72"/>
      <c r="K54" s="1538"/>
      <c r="L54" s="1545"/>
      <c r="M54" s="1545"/>
      <c r="N54" s="1546"/>
      <c r="O54" s="76"/>
      <c r="P54" s="368" t="s">
        <v>126</v>
      </c>
      <c r="Q54" s="36" t="s">
        <v>754</v>
      </c>
      <c r="R54" s="36"/>
      <c r="S54" s="36"/>
      <c r="T54" s="36"/>
      <c r="U54" s="73"/>
      <c r="V54" s="39"/>
      <c r="W54" s="39"/>
      <c r="X54" s="175"/>
      <c r="Y54" s="175"/>
      <c r="Z54" s="175"/>
      <c r="AA54" s="175"/>
      <c r="AB54" s="175"/>
      <c r="AC54" s="175"/>
      <c r="AD54" s="175"/>
      <c r="AE54" s="175"/>
      <c r="AF54" s="175"/>
      <c r="AG54" s="36"/>
      <c r="AH54" s="317" t="s">
        <v>126</v>
      </c>
      <c r="AI54" s="39" t="s">
        <v>755</v>
      </c>
      <c r="AJ54" s="39"/>
      <c r="AK54" s="39"/>
      <c r="AL54" s="74"/>
      <c r="AM54" s="61"/>
      <c r="AN54" s="75"/>
    </row>
    <row r="55" spans="1:40" ht="17.25" customHeight="1">
      <c r="A55" s="1244"/>
      <c r="B55" s="1273"/>
      <c r="C55" s="1274"/>
      <c r="D55" s="1274"/>
      <c r="E55" s="1275"/>
      <c r="F55" s="175"/>
      <c r="G55" s="70"/>
      <c r="H55" s="71"/>
      <c r="I55" s="39"/>
      <c r="J55" s="72"/>
      <c r="K55" s="1324"/>
      <c r="L55" s="1325"/>
      <c r="M55" s="1325"/>
      <c r="N55" s="1323"/>
      <c r="O55" s="76" t="s">
        <v>637</v>
      </c>
      <c r="P55" s="36" t="s">
        <v>367</v>
      </c>
      <c r="Q55" s="36"/>
      <c r="R55" s="36"/>
      <c r="S55" s="73"/>
      <c r="T55" s="315" t="s">
        <v>126</v>
      </c>
      <c r="U55" s="1240" t="s">
        <v>443</v>
      </c>
      <c r="V55" s="1240"/>
      <c r="W55" s="368" t="s">
        <v>126</v>
      </c>
      <c r="X55" s="1240" t="s">
        <v>444</v>
      </c>
      <c r="Y55" s="1240"/>
      <c r="Z55" s="88" t="s">
        <v>756</v>
      </c>
      <c r="AA55" s="175"/>
      <c r="AB55" s="144" t="s">
        <v>126</v>
      </c>
      <c r="AC55" s="208" t="s">
        <v>149</v>
      </c>
      <c r="AD55" s="175"/>
      <c r="AE55" s="175"/>
      <c r="AF55" s="61"/>
      <c r="AG55" s="56"/>
      <c r="AH55" s="317" t="s">
        <v>126</v>
      </c>
      <c r="AI55" s="39"/>
      <c r="AJ55" s="39"/>
      <c r="AK55" s="39"/>
      <c r="AL55" s="74"/>
      <c r="AM55" s="61"/>
      <c r="AN55" s="75"/>
    </row>
    <row r="56" spans="1:40" ht="17.25" customHeight="1">
      <c r="A56" s="1244"/>
      <c r="B56" s="89" t="s">
        <v>641</v>
      </c>
      <c r="C56" s="90" t="s">
        <v>155</v>
      </c>
      <c r="D56" s="90"/>
      <c r="E56" s="91"/>
      <c r="F56" s="92"/>
      <c r="G56" s="91"/>
      <c r="H56" s="121"/>
      <c r="I56" s="97"/>
      <c r="J56" s="99"/>
      <c r="K56" s="643"/>
      <c r="L56" s="644"/>
      <c r="M56" s="644"/>
      <c r="N56" s="645"/>
      <c r="O56" s="93" t="s">
        <v>637</v>
      </c>
      <c r="P56" s="37" t="s">
        <v>149</v>
      </c>
      <c r="Q56" s="37"/>
      <c r="R56" s="748"/>
      <c r="S56" s="90"/>
      <c r="T56" s="97" t="s">
        <v>747</v>
      </c>
      <c r="U56" s="1558"/>
      <c r="V56" s="1558"/>
      <c r="W56" s="1558"/>
      <c r="X56" s="1558"/>
      <c r="Y56" s="1558"/>
      <c r="Z56" s="1558"/>
      <c r="AA56" s="1558"/>
      <c r="AB56" s="1558"/>
      <c r="AC56" s="1558"/>
      <c r="AD56" s="1558"/>
      <c r="AE56" s="1558"/>
      <c r="AF56" s="646" t="s">
        <v>648</v>
      </c>
      <c r="AG56" s="748"/>
      <c r="AH56" s="93"/>
      <c r="AI56" s="97"/>
      <c r="AJ56" s="97"/>
      <c r="AK56" s="97"/>
      <c r="AL56" s="100"/>
      <c r="AM56" s="90"/>
      <c r="AN56" s="101"/>
    </row>
    <row r="57" spans="1:40" ht="17.25" customHeight="1">
      <c r="A57" s="1244"/>
      <c r="B57" s="60" t="s">
        <v>757</v>
      </c>
      <c r="C57" s="61"/>
      <c r="D57" s="61"/>
      <c r="E57" s="62"/>
      <c r="F57" s="312" t="s">
        <v>126</v>
      </c>
      <c r="G57" s="70">
        <v>4</v>
      </c>
      <c r="H57" s="1363" t="s">
        <v>758</v>
      </c>
      <c r="I57" s="1364"/>
      <c r="J57" s="1365"/>
      <c r="K57" s="1667" t="s">
        <v>759</v>
      </c>
      <c r="L57" s="1668"/>
      <c r="M57" s="1668"/>
      <c r="N57" s="1669"/>
      <c r="O57" s="76" t="s">
        <v>637</v>
      </c>
      <c r="P57" s="39" t="s">
        <v>760</v>
      </c>
      <c r="Q57" s="39"/>
      <c r="R57" s="39"/>
      <c r="S57" s="36"/>
      <c r="T57" s="39" t="s">
        <v>747</v>
      </c>
      <c r="U57" s="1540"/>
      <c r="V57" s="1540"/>
      <c r="W57" s="1540"/>
      <c r="X57" s="1540"/>
      <c r="Y57" s="1540"/>
      <c r="Z57" s="1540"/>
      <c r="AA57" s="1540"/>
      <c r="AB57" s="1540"/>
      <c r="AC57" s="1540"/>
      <c r="AD57" s="1540"/>
      <c r="AE57" s="1540"/>
      <c r="AF57" s="1540"/>
      <c r="AG57" s="36" t="s">
        <v>648</v>
      </c>
      <c r="AH57" s="317" t="s">
        <v>126</v>
      </c>
      <c r="AI57" s="39" t="s">
        <v>761</v>
      </c>
      <c r="AJ57" s="39"/>
      <c r="AK57" s="39"/>
      <c r="AL57" s="74" t="s">
        <v>641</v>
      </c>
      <c r="AM57" s="61" t="s">
        <v>147</v>
      </c>
      <c r="AN57" s="75"/>
    </row>
    <row r="58" spans="1:40" ht="17.25" customHeight="1">
      <c r="A58" s="1244"/>
      <c r="B58" s="1233" t="s">
        <v>749</v>
      </c>
      <c r="C58" s="1234"/>
      <c r="D58" s="1234"/>
      <c r="E58" s="1235"/>
      <c r="F58" s="315" t="s">
        <v>126</v>
      </c>
      <c r="G58" s="70">
        <v>3</v>
      </c>
      <c r="H58" s="1363"/>
      <c r="I58" s="1364"/>
      <c r="J58" s="1365"/>
      <c r="K58" s="1538" t="s">
        <v>752</v>
      </c>
      <c r="L58" s="1545"/>
      <c r="M58" s="1545"/>
      <c r="N58" s="1546"/>
      <c r="O58" s="76" t="s">
        <v>637</v>
      </c>
      <c r="P58" s="36" t="s">
        <v>762</v>
      </c>
      <c r="Q58" s="36"/>
      <c r="R58" s="36"/>
      <c r="S58" s="36"/>
      <c r="T58" s="39" t="s">
        <v>747</v>
      </c>
      <c r="U58" s="1540"/>
      <c r="V58" s="1540"/>
      <c r="W58" s="1540"/>
      <c r="X58" s="1540"/>
      <c r="Y58" s="1540"/>
      <c r="Z58" s="1540"/>
      <c r="AA58" s="1540"/>
      <c r="AB58" s="1540"/>
      <c r="AC58" s="1540"/>
      <c r="AD58" s="1540"/>
      <c r="AE58" s="1540"/>
      <c r="AF58" s="1540"/>
      <c r="AG58" s="36" t="s">
        <v>648</v>
      </c>
      <c r="AH58" s="317" t="s">
        <v>126</v>
      </c>
      <c r="AI58" s="39" t="s">
        <v>146</v>
      </c>
      <c r="AJ58" s="39"/>
      <c r="AK58" s="39"/>
      <c r="AL58" s="74" t="s">
        <v>641</v>
      </c>
      <c r="AM58" s="61" t="s">
        <v>148</v>
      </c>
      <c r="AN58" s="75"/>
    </row>
    <row r="59" spans="1:40" ht="17.25" customHeight="1">
      <c r="A59" s="1244"/>
      <c r="B59" s="1273" t="s">
        <v>1073</v>
      </c>
      <c r="C59" s="1274"/>
      <c r="D59" s="1274"/>
      <c r="E59" s="1275"/>
      <c r="F59" s="368" t="s">
        <v>126</v>
      </c>
      <c r="G59" s="70">
        <v>2</v>
      </c>
      <c r="H59" s="1363"/>
      <c r="I59" s="1364"/>
      <c r="J59" s="1365"/>
      <c r="K59" s="1538"/>
      <c r="L59" s="1545"/>
      <c r="M59" s="1545"/>
      <c r="N59" s="1546"/>
      <c r="O59" s="76" t="s">
        <v>637</v>
      </c>
      <c r="P59" s="36" t="s">
        <v>367</v>
      </c>
      <c r="Q59" s="36"/>
      <c r="R59" s="36"/>
      <c r="S59" s="73"/>
      <c r="T59" s="312" t="s">
        <v>126</v>
      </c>
      <c r="U59" s="1240" t="s">
        <v>443</v>
      </c>
      <c r="V59" s="1240"/>
      <c r="W59" s="315" t="s">
        <v>126</v>
      </c>
      <c r="X59" s="1240" t="s">
        <v>446</v>
      </c>
      <c r="Y59" s="1240"/>
      <c r="Z59" s="368" t="s">
        <v>126</v>
      </c>
      <c r="AA59" s="88" t="s">
        <v>444</v>
      </c>
      <c r="AB59" s="88"/>
      <c r="AC59" s="88" t="s">
        <v>756</v>
      </c>
      <c r="AD59" s="88"/>
      <c r="AE59" s="144" t="s">
        <v>126</v>
      </c>
      <c r="AF59" s="208" t="s">
        <v>149</v>
      </c>
      <c r="AG59" s="175"/>
      <c r="AH59" s="317" t="s">
        <v>126</v>
      </c>
      <c r="AI59" s="36" t="s">
        <v>153</v>
      </c>
      <c r="AJ59" s="39"/>
      <c r="AK59" s="39"/>
      <c r="AL59" s="74"/>
      <c r="AM59" s="61"/>
      <c r="AN59" s="75"/>
    </row>
    <row r="60" spans="1:40" ht="17.25" customHeight="1">
      <c r="A60" s="1244"/>
      <c r="B60" s="1273"/>
      <c r="C60" s="1274"/>
      <c r="D60" s="1274"/>
      <c r="E60" s="1275"/>
      <c r="F60" s="144" t="s">
        <v>126</v>
      </c>
      <c r="G60" s="70">
        <v>1</v>
      </c>
      <c r="H60" s="44"/>
      <c r="I60" s="36"/>
      <c r="J60" s="56"/>
      <c r="K60" s="1675"/>
      <c r="L60" s="1676"/>
      <c r="M60" s="1676"/>
      <c r="N60" s="1677"/>
      <c r="O60" s="89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1"/>
      <c r="AH60" s="317" t="s">
        <v>126</v>
      </c>
      <c r="AI60" s="39" t="s">
        <v>755</v>
      </c>
      <c r="AJ60" s="39"/>
      <c r="AK60" s="39"/>
      <c r="AL60" s="74"/>
      <c r="AM60" s="61"/>
      <c r="AN60" s="75"/>
    </row>
    <row r="61" spans="1:40" ht="17.25" customHeight="1">
      <c r="A61" s="1244"/>
      <c r="B61" s="1273"/>
      <c r="C61" s="1274"/>
      <c r="D61" s="1274"/>
      <c r="E61" s="1275"/>
      <c r="F61" s="175"/>
      <c r="G61" s="70"/>
      <c r="H61" s="44"/>
      <c r="I61" s="36"/>
      <c r="J61" s="56"/>
      <c r="K61" s="1667" t="s">
        <v>764</v>
      </c>
      <c r="L61" s="1668"/>
      <c r="M61" s="1668"/>
      <c r="N61" s="1669"/>
      <c r="O61" s="76" t="s">
        <v>637</v>
      </c>
      <c r="P61" s="39" t="s">
        <v>760</v>
      </c>
      <c r="Q61" s="39"/>
      <c r="R61" s="39"/>
      <c r="S61" s="36"/>
      <c r="T61" s="39" t="s">
        <v>747</v>
      </c>
      <c r="U61" s="1540"/>
      <c r="V61" s="1540"/>
      <c r="W61" s="1540"/>
      <c r="X61" s="1540"/>
      <c r="Y61" s="1540"/>
      <c r="Z61" s="1540"/>
      <c r="AA61" s="1540"/>
      <c r="AB61" s="1540"/>
      <c r="AC61" s="1540"/>
      <c r="AD61" s="1540"/>
      <c r="AE61" s="1540"/>
      <c r="AF61" s="1540"/>
      <c r="AG61" s="36" t="s">
        <v>648</v>
      </c>
      <c r="AH61" s="317" t="s">
        <v>126</v>
      </c>
      <c r="AI61" s="64"/>
      <c r="AJ61" s="64"/>
      <c r="AK61" s="64"/>
      <c r="AL61" s="74"/>
      <c r="AM61" s="61"/>
      <c r="AN61" s="75"/>
    </row>
    <row r="62" spans="1:40" ht="17.25" customHeight="1">
      <c r="A62" s="1244"/>
      <c r="B62" s="115" t="s">
        <v>641</v>
      </c>
      <c r="C62" s="61" t="s">
        <v>155</v>
      </c>
      <c r="D62" s="61"/>
      <c r="E62" s="62"/>
      <c r="F62" s="175"/>
      <c r="G62" s="70"/>
      <c r="H62" s="44"/>
      <c r="I62" s="36"/>
      <c r="J62" s="56"/>
      <c r="K62" s="1670" t="s">
        <v>752</v>
      </c>
      <c r="L62" s="1356"/>
      <c r="M62" s="1356"/>
      <c r="N62" s="1357"/>
      <c r="O62" s="76" t="s">
        <v>637</v>
      </c>
      <c r="P62" s="36" t="s">
        <v>762</v>
      </c>
      <c r="Q62" s="39"/>
      <c r="R62" s="39"/>
      <c r="S62" s="36"/>
      <c r="T62" s="39" t="s">
        <v>747</v>
      </c>
      <c r="U62" s="1540"/>
      <c r="V62" s="1540"/>
      <c r="W62" s="1540"/>
      <c r="X62" s="1540"/>
      <c r="Y62" s="1540"/>
      <c r="Z62" s="1540"/>
      <c r="AA62" s="1540"/>
      <c r="AB62" s="1540"/>
      <c r="AC62" s="1540"/>
      <c r="AD62" s="1540"/>
      <c r="AE62" s="1540"/>
      <c r="AF62" s="1540"/>
      <c r="AG62" s="36" t="s">
        <v>648</v>
      </c>
      <c r="AH62" s="317"/>
      <c r="AI62" s="1228"/>
      <c r="AJ62" s="1228"/>
      <c r="AK62" s="1228"/>
      <c r="AL62" s="74"/>
      <c r="AM62" s="61"/>
      <c r="AN62" s="75"/>
    </row>
    <row r="63" spans="1:40" ht="17.25" customHeight="1">
      <c r="A63" s="1244"/>
      <c r="B63" s="325"/>
      <c r="C63" s="140"/>
      <c r="D63" s="140"/>
      <c r="E63" s="313"/>
      <c r="F63" s="175"/>
      <c r="G63" s="70"/>
      <c r="H63" s="44"/>
      <c r="I63" s="36"/>
      <c r="J63" s="56"/>
      <c r="K63" s="1671"/>
      <c r="L63" s="1672"/>
      <c r="M63" s="1672"/>
      <c r="N63" s="1673"/>
      <c r="O63" s="76" t="s">
        <v>637</v>
      </c>
      <c r="P63" s="36" t="s">
        <v>367</v>
      </c>
      <c r="Q63" s="36"/>
      <c r="R63" s="36"/>
      <c r="S63" s="73"/>
      <c r="T63" s="312" t="s">
        <v>126</v>
      </c>
      <c r="U63" s="1240" t="s">
        <v>443</v>
      </c>
      <c r="V63" s="1240"/>
      <c r="W63" s="315" t="s">
        <v>126</v>
      </c>
      <c r="X63" s="1240" t="s">
        <v>446</v>
      </c>
      <c r="Y63" s="1240"/>
      <c r="Z63" s="368" t="s">
        <v>126</v>
      </c>
      <c r="AA63" s="88" t="s">
        <v>444</v>
      </c>
      <c r="AB63" s="88"/>
      <c r="AC63" s="88" t="s">
        <v>756</v>
      </c>
      <c r="AD63" s="88"/>
      <c r="AE63" s="144" t="s">
        <v>126</v>
      </c>
      <c r="AF63" s="208" t="s">
        <v>149</v>
      </c>
      <c r="AG63" s="175"/>
      <c r="AH63" s="317"/>
      <c r="AI63" s="64"/>
      <c r="AJ63" s="64"/>
      <c r="AK63" s="64"/>
      <c r="AL63" s="74"/>
      <c r="AM63" s="61"/>
      <c r="AN63" s="75"/>
    </row>
    <row r="64" spans="1:40" ht="17.25" customHeight="1" thickBot="1">
      <c r="A64" s="1244"/>
      <c r="B64" s="115"/>
      <c r="C64" s="61"/>
      <c r="D64" s="61"/>
      <c r="E64" s="62"/>
      <c r="F64" s="61"/>
      <c r="G64" s="62"/>
      <c r="H64" s="71"/>
      <c r="I64" s="39"/>
      <c r="J64" s="72"/>
      <c r="K64" s="1506"/>
      <c r="L64" s="1507"/>
      <c r="M64" s="1507"/>
      <c r="N64" s="1508"/>
      <c r="O64" s="76"/>
      <c r="P64" s="36"/>
      <c r="Q64" s="36"/>
      <c r="R64" s="36"/>
      <c r="S64" s="73"/>
      <c r="T64" s="175"/>
      <c r="U64" s="1240"/>
      <c r="V64" s="1240"/>
      <c r="W64" s="175"/>
      <c r="X64" s="1240"/>
      <c r="Y64" s="1240"/>
      <c r="Z64" s="175"/>
      <c r="AA64" s="88"/>
      <c r="AB64" s="88"/>
      <c r="AC64" s="88"/>
      <c r="AD64" s="88"/>
      <c r="AE64" s="175"/>
      <c r="AF64" s="208"/>
      <c r="AG64" s="175"/>
      <c r="AH64" s="76"/>
      <c r="AI64" s="39"/>
      <c r="AJ64" s="39"/>
      <c r="AK64" s="39"/>
      <c r="AL64" s="74"/>
      <c r="AM64" s="61"/>
      <c r="AN64" s="75"/>
    </row>
    <row r="65" spans="1:40" s="85" customFormat="1" ht="17.25" customHeight="1">
      <c r="A65" s="1243" t="s">
        <v>765</v>
      </c>
      <c r="B65" s="556" t="s">
        <v>766</v>
      </c>
      <c r="C65" s="104"/>
      <c r="D65" s="65"/>
      <c r="E65" s="105"/>
      <c r="F65" s="557" t="s">
        <v>126</v>
      </c>
      <c r="G65" s="106">
        <v>3</v>
      </c>
      <c r="H65" s="1664" t="s">
        <v>1463</v>
      </c>
      <c r="I65" s="1665"/>
      <c r="J65" s="1666"/>
      <c r="K65" s="1664" t="s">
        <v>1464</v>
      </c>
      <c r="L65" s="1665"/>
      <c r="M65" s="1665"/>
      <c r="N65" s="1666"/>
      <c r="O65" s="1674" t="s">
        <v>783</v>
      </c>
      <c r="P65" s="1637"/>
      <c r="Q65" s="1637"/>
      <c r="R65" s="1637" t="s">
        <v>1465</v>
      </c>
      <c r="S65" s="1637"/>
      <c r="T65" s="1637" t="s">
        <v>1466</v>
      </c>
      <c r="U65" s="1637"/>
      <c r="V65" s="1637"/>
      <c r="W65" s="1637"/>
      <c r="X65" s="1637" t="s">
        <v>1467</v>
      </c>
      <c r="Y65" s="1637"/>
      <c r="Z65" s="1637"/>
      <c r="AA65" s="1637"/>
      <c r="AB65" s="1637" t="s">
        <v>1468</v>
      </c>
      <c r="AC65" s="1637"/>
      <c r="AD65" s="1637"/>
      <c r="AE65" s="1638"/>
      <c r="AF65" s="1162"/>
      <c r="AG65" s="65"/>
      <c r="AH65" s="1162" t="s">
        <v>126</v>
      </c>
      <c r="AI65" s="65" t="s">
        <v>645</v>
      </c>
      <c r="AJ65" s="65"/>
      <c r="AK65" s="65"/>
      <c r="AL65" s="66" t="s">
        <v>1469</v>
      </c>
      <c r="AM65" s="65" t="s">
        <v>147</v>
      </c>
      <c r="AN65" s="67"/>
    </row>
    <row r="66" spans="1:40" s="85" customFormat="1" ht="17.25" customHeight="1">
      <c r="A66" s="1244"/>
      <c r="B66" s="1526" t="s">
        <v>770</v>
      </c>
      <c r="C66" s="1527"/>
      <c r="D66" s="1527"/>
      <c r="E66" s="1528"/>
      <c r="F66" s="368" t="s">
        <v>126</v>
      </c>
      <c r="G66" s="70">
        <v>2</v>
      </c>
      <c r="H66" s="44"/>
      <c r="I66" s="36"/>
      <c r="J66" s="56"/>
      <c r="K66" s="1624" t="s">
        <v>1074</v>
      </c>
      <c r="L66" s="1575"/>
      <c r="M66" s="1575"/>
      <c r="N66" s="1576"/>
      <c r="O66" s="1634"/>
      <c r="P66" s="1635"/>
      <c r="Q66" s="1635"/>
      <c r="R66" s="1635"/>
      <c r="S66" s="1635"/>
      <c r="T66" s="1635"/>
      <c r="U66" s="1635"/>
      <c r="V66" s="1635"/>
      <c r="W66" s="1635"/>
      <c r="X66" s="1635"/>
      <c r="Y66" s="1635"/>
      <c r="Z66" s="1635"/>
      <c r="AA66" s="1635"/>
      <c r="AB66" s="1635"/>
      <c r="AC66" s="1635"/>
      <c r="AD66" s="1635"/>
      <c r="AE66" s="1636"/>
      <c r="AF66" s="1163"/>
      <c r="AG66" s="39"/>
      <c r="AH66" s="1163" t="s">
        <v>126</v>
      </c>
      <c r="AI66" s="39"/>
      <c r="AJ66" s="61"/>
      <c r="AK66" s="62"/>
      <c r="AL66" s="74" t="s">
        <v>17</v>
      </c>
      <c r="AM66" s="61" t="s">
        <v>148</v>
      </c>
      <c r="AN66" s="75"/>
    </row>
    <row r="67" spans="1:40" s="85" customFormat="1" ht="17.25" customHeight="1">
      <c r="A67" s="1244"/>
      <c r="B67" s="1526"/>
      <c r="C67" s="1527"/>
      <c r="D67" s="1527"/>
      <c r="E67" s="1528"/>
      <c r="F67" s="144" t="s">
        <v>126</v>
      </c>
      <c r="G67" s="70">
        <v>1</v>
      </c>
      <c r="H67" s="44"/>
      <c r="I67" s="36"/>
      <c r="J67" s="56"/>
      <c r="K67" s="1340"/>
      <c r="L67" s="1234"/>
      <c r="M67" s="1234"/>
      <c r="N67" s="1235"/>
      <c r="O67" s="1628"/>
      <c r="P67" s="1629"/>
      <c r="Q67" s="1629"/>
      <c r="R67" s="1629"/>
      <c r="S67" s="1629"/>
      <c r="T67" s="1629"/>
      <c r="U67" s="1629"/>
      <c r="V67" s="1629"/>
      <c r="W67" s="1629"/>
      <c r="X67" s="1629"/>
      <c r="Y67" s="1629"/>
      <c r="Z67" s="1629"/>
      <c r="AA67" s="1629"/>
      <c r="AB67" s="1629"/>
      <c r="AC67" s="1629"/>
      <c r="AD67" s="1629"/>
      <c r="AE67" s="1630"/>
      <c r="AF67" s="110"/>
      <c r="AG67" s="36"/>
      <c r="AH67" s="110"/>
      <c r="AI67" s="36"/>
      <c r="AJ67" s="109"/>
      <c r="AK67" s="109"/>
      <c r="AL67" s="110"/>
      <c r="AM67" s="109"/>
      <c r="AN67" s="654"/>
    </row>
    <row r="68" spans="1:40" s="85" customFormat="1" ht="17.25" customHeight="1">
      <c r="A68" s="1244"/>
      <c r="B68" s="1529" t="s">
        <v>776</v>
      </c>
      <c r="C68" s="1375"/>
      <c r="D68" s="1375"/>
      <c r="E68" s="1530"/>
      <c r="F68" s="61"/>
      <c r="G68" s="63"/>
      <c r="H68" s="44"/>
      <c r="I68" s="36"/>
      <c r="J68" s="56"/>
      <c r="K68" s="1531"/>
      <c r="L68" s="1532"/>
      <c r="M68" s="1532"/>
      <c r="N68" s="1533"/>
      <c r="O68" s="1631"/>
      <c r="P68" s="1632"/>
      <c r="Q68" s="1632"/>
      <c r="R68" s="1632"/>
      <c r="S68" s="1632"/>
      <c r="T68" s="1632"/>
      <c r="U68" s="1632"/>
      <c r="V68" s="1632"/>
      <c r="W68" s="1632"/>
      <c r="X68" s="1632"/>
      <c r="Y68" s="1632"/>
      <c r="Z68" s="1632"/>
      <c r="AA68" s="1632"/>
      <c r="AB68" s="1632"/>
      <c r="AC68" s="1632"/>
      <c r="AD68" s="1632"/>
      <c r="AE68" s="1633"/>
      <c r="AF68" s="114"/>
      <c r="AG68" s="111"/>
      <c r="AH68" s="110"/>
      <c r="AI68" s="36"/>
      <c r="AJ68" s="109"/>
      <c r="AK68" s="109"/>
      <c r="AL68" s="110"/>
      <c r="AM68" s="109"/>
      <c r="AN68" s="654"/>
    </row>
    <row r="69" spans="1:40" s="85" customFormat="1" ht="17.25" customHeight="1">
      <c r="A69" s="1244"/>
      <c r="B69" s="74"/>
      <c r="C69" s="63"/>
      <c r="D69" s="63"/>
      <c r="E69" s="70"/>
      <c r="F69" s="61"/>
      <c r="G69" s="63"/>
      <c r="H69" s="44"/>
      <c r="I69" s="36"/>
      <c r="J69" s="56"/>
      <c r="K69" s="1624" t="s">
        <v>1470</v>
      </c>
      <c r="L69" s="1351"/>
      <c r="M69" s="1351"/>
      <c r="N69" s="1627"/>
      <c r="O69" s="1631" t="s">
        <v>783</v>
      </c>
      <c r="P69" s="1632"/>
      <c r="Q69" s="1632"/>
      <c r="R69" s="1632" t="s">
        <v>1465</v>
      </c>
      <c r="S69" s="1632"/>
      <c r="T69" s="1632" t="s">
        <v>1466</v>
      </c>
      <c r="U69" s="1632"/>
      <c r="V69" s="1632"/>
      <c r="W69" s="1632"/>
      <c r="X69" s="1632" t="s">
        <v>1467</v>
      </c>
      <c r="Y69" s="1632"/>
      <c r="Z69" s="1632"/>
      <c r="AA69" s="1632"/>
      <c r="AB69" s="1632" t="s">
        <v>1468</v>
      </c>
      <c r="AC69" s="1632"/>
      <c r="AD69" s="1632"/>
      <c r="AE69" s="1633"/>
      <c r="AF69" s="546"/>
      <c r="AG69" s="120"/>
      <c r="AH69" s="110"/>
      <c r="AI69" s="36"/>
      <c r="AJ69" s="109"/>
      <c r="AK69" s="109"/>
      <c r="AL69" s="110"/>
      <c r="AM69" s="109"/>
      <c r="AN69" s="654"/>
    </row>
    <row r="70" spans="1:40" s="85" customFormat="1" ht="17.25" customHeight="1">
      <c r="A70" s="1244"/>
      <c r="B70" s="74"/>
      <c r="C70" s="63"/>
      <c r="D70" s="63"/>
      <c r="E70" s="70"/>
      <c r="F70" s="61"/>
      <c r="G70" s="63"/>
      <c r="H70" s="44"/>
      <c r="I70" s="36"/>
      <c r="J70" s="56"/>
      <c r="K70" s="82"/>
      <c r="L70" s="68"/>
      <c r="M70" s="68"/>
      <c r="N70" s="69"/>
      <c r="O70" s="1634"/>
      <c r="P70" s="1635"/>
      <c r="Q70" s="1635"/>
      <c r="R70" s="1635"/>
      <c r="S70" s="1635"/>
      <c r="T70" s="1635"/>
      <c r="U70" s="1635"/>
      <c r="V70" s="1635"/>
      <c r="W70" s="1635"/>
      <c r="X70" s="1635"/>
      <c r="Y70" s="1635"/>
      <c r="Z70" s="1635"/>
      <c r="AA70" s="1635"/>
      <c r="AB70" s="1635"/>
      <c r="AC70" s="1635"/>
      <c r="AD70" s="1635"/>
      <c r="AE70" s="1636"/>
      <c r="AF70" s="110"/>
      <c r="AG70" s="36"/>
      <c r="AH70" s="110"/>
      <c r="AI70" s="36"/>
      <c r="AJ70" s="109"/>
      <c r="AK70" s="109"/>
      <c r="AL70" s="110"/>
      <c r="AM70" s="109"/>
      <c r="AN70" s="654"/>
    </row>
    <row r="71" spans="1:40" s="85" customFormat="1" ht="17.25" customHeight="1">
      <c r="A71" s="1244"/>
      <c r="B71" s="74"/>
      <c r="C71" s="63"/>
      <c r="D71" s="63"/>
      <c r="E71" s="70"/>
      <c r="F71" s="61"/>
      <c r="G71" s="63"/>
      <c r="H71" s="44"/>
      <c r="I71" s="36"/>
      <c r="J71" s="56"/>
      <c r="K71" s="82"/>
      <c r="L71" s="68"/>
      <c r="M71" s="68"/>
      <c r="N71" s="69"/>
      <c r="O71" s="1628"/>
      <c r="P71" s="1629"/>
      <c r="Q71" s="1629"/>
      <c r="R71" s="1629"/>
      <c r="S71" s="1629"/>
      <c r="T71" s="1629"/>
      <c r="U71" s="1629"/>
      <c r="V71" s="1629"/>
      <c r="W71" s="1629"/>
      <c r="X71" s="1629"/>
      <c r="Y71" s="1629"/>
      <c r="Z71" s="1629"/>
      <c r="AA71" s="1629"/>
      <c r="AB71" s="1629"/>
      <c r="AC71" s="1629"/>
      <c r="AD71" s="1629"/>
      <c r="AE71" s="1630"/>
      <c r="AF71" s="110"/>
      <c r="AG71" s="36"/>
      <c r="AH71" s="110"/>
      <c r="AI71" s="36"/>
      <c r="AJ71" s="109"/>
      <c r="AK71" s="109"/>
      <c r="AL71" s="110"/>
      <c r="AM71" s="109"/>
      <c r="AN71" s="654"/>
    </row>
    <row r="72" spans="1:40" s="85" customFormat="1" ht="17.25" customHeight="1">
      <c r="A72" s="1244"/>
      <c r="B72" s="74"/>
      <c r="C72" s="63"/>
      <c r="D72" s="63"/>
      <c r="E72" s="70"/>
      <c r="F72" s="61"/>
      <c r="G72" s="63"/>
      <c r="H72" s="44"/>
      <c r="I72" s="36"/>
      <c r="J72" s="56"/>
      <c r="K72" s="112"/>
      <c r="L72" s="153"/>
      <c r="M72" s="153"/>
      <c r="N72" s="154"/>
      <c r="O72" s="1631"/>
      <c r="P72" s="1632"/>
      <c r="Q72" s="1632"/>
      <c r="R72" s="1632"/>
      <c r="S72" s="1632"/>
      <c r="T72" s="1632"/>
      <c r="U72" s="1632"/>
      <c r="V72" s="1632"/>
      <c r="W72" s="1632"/>
      <c r="X72" s="1632"/>
      <c r="Y72" s="1632"/>
      <c r="Z72" s="1632"/>
      <c r="AA72" s="1632"/>
      <c r="AB72" s="1632"/>
      <c r="AC72" s="1632"/>
      <c r="AD72" s="1632"/>
      <c r="AE72" s="1633"/>
      <c r="AF72" s="114"/>
      <c r="AG72" s="111"/>
      <c r="AH72" s="110"/>
      <c r="AI72" s="36"/>
      <c r="AJ72" s="109"/>
      <c r="AK72" s="109"/>
      <c r="AL72" s="110"/>
      <c r="AM72" s="109"/>
      <c r="AN72" s="654"/>
    </row>
    <row r="73" spans="1:40" s="85" customFormat="1" ht="17.25" customHeight="1">
      <c r="A73" s="1244"/>
      <c r="B73" s="74"/>
      <c r="C73" s="63"/>
      <c r="D73" s="63"/>
      <c r="E73" s="70"/>
      <c r="F73" s="61"/>
      <c r="G73" s="63"/>
      <c r="H73" s="44"/>
      <c r="I73" s="36"/>
      <c r="J73" s="56"/>
      <c r="K73" s="515" t="s">
        <v>1502</v>
      </c>
      <c r="L73" s="139"/>
      <c r="M73" s="139"/>
      <c r="N73" s="203"/>
      <c r="O73" s="1163" t="s">
        <v>126</v>
      </c>
      <c r="P73" s="109" t="s">
        <v>1471</v>
      </c>
      <c r="Q73" s="36"/>
      <c r="R73" s="36"/>
      <c r="S73" s="73"/>
      <c r="T73" s="64"/>
      <c r="U73" s="64"/>
      <c r="V73" s="64"/>
      <c r="W73" s="64"/>
      <c r="X73" s="1164" t="s">
        <v>126</v>
      </c>
      <c r="Y73" s="36" t="s">
        <v>1472</v>
      </c>
      <c r="Z73" s="36"/>
      <c r="AA73" s="36"/>
      <c r="AB73" s="36"/>
      <c r="AC73" s="73"/>
      <c r="AD73" s="64"/>
      <c r="AE73" s="494"/>
      <c r="AF73" s="494"/>
      <c r="AG73" s="120"/>
      <c r="AH73" s="110"/>
      <c r="AI73" s="36"/>
      <c r="AJ73" s="109"/>
      <c r="AK73" s="109"/>
      <c r="AL73" s="110"/>
      <c r="AM73" s="109"/>
      <c r="AN73" s="654"/>
    </row>
    <row r="74" spans="1:40" s="85" customFormat="1" ht="17.25" customHeight="1">
      <c r="A74" s="1244"/>
      <c r="B74" s="74"/>
      <c r="C74" s="63"/>
      <c r="D74" s="63"/>
      <c r="E74" s="70"/>
      <c r="F74" s="61"/>
      <c r="G74" s="63"/>
      <c r="H74" s="44"/>
      <c r="I74" s="36"/>
      <c r="J74" s="56"/>
      <c r="K74" s="71" t="s">
        <v>1503</v>
      </c>
      <c r="L74" s="39"/>
      <c r="M74" s="39"/>
      <c r="N74" s="72"/>
      <c r="O74" s="1163" t="s">
        <v>126</v>
      </c>
      <c r="P74" s="36" t="s">
        <v>1473</v>
      </c>
      <c r="Q74" s="36"/>
      <c r="R74" s="36"/>
      <c r="S74" s="73"/>
      <c r="T74" s="64"/>
      <c r="U74" s="64"/>
      <c r="V74" s="64"/>
      <c r="W74" s="64"/>
      <c r="X74" s="1164" t="s">
        <v>126</v>
      </c>
      <c r="Y74" s="109" t="s">
        <v>1508</v>
      </c>
      <c r="Z74" s="36"/>
      <c r="AA74" s="36"/>
      <c r="AB74" s="36"/>
      <c r="AC74" s="73"/>
      <c r="AD74" s="64"/>
      <c r="AE74" s="64"/>
      <c r="AF74" s="64"/>
      <c r="AG74" s="36"/>
      <c r="AH74" s="110"/>
      <c r="AI74" s="36"/>
      <c r="AJ74" s="109"/>
      <c r="AK74" s="109"/>
      <c r="AL74" s="110"/>
      <c r="AM74" s="109"/>
      <c r="AN74" s="654"/>
    </row>
    <row r="75" spans="1:40" s="85" customFormat="1" ht="17.25" customHeight="1">
      <c r="A75" s="1244"/>
      <c r="B75" s="74"/>
      <c r="C75" s="63"/>
      <c r="D75" s="63"/>
      <c r="E75" s="70"/>
      <c r="F75" s="115"/>
      <c r="G75" s="70"/>
      <c r="H75" s="96"/>
      <c r="I75" s="37"/>
      <c r="J75" s="111"/>
      <c r="K75" s="121"/>
      <c r="L75" s="97"/>
      <c r="M75" s="97"/>
      <c r="N75" s="99"/>
      <c r="O75" s="1165" t="s">
        <v>126</v>
      </c>
      <c r="P75" s="37" t="s">
        <v>815</v>
      </c>
      <c r="Q75" s="94"/>
      <c r="R75" s="94"/>
      <c r="S75" s="1504"/>
      <c r="T75" s="1505"/>
      <c r="U75" s="1505"/>
      <c r="V75" s="1505"/>
      <c r="W75" s="1505"/>
      <c r="X75" s="1505"/>
      <c r="Y75" s="1505"/>
      <c r="Z75" s="1505"/>
      <c r="AA75" s="1505"/>
      <c r="AB75" s="1505"/>
      <c r="AC75" s="1505"/>
      <c r="AD75" s="1505"/>
      <c r="AE75" s="94" t="s">
        <v>1509</v>
      </c>
      <c r="AF75" s="113"/>
      <c r="AG75" s="37"/>
      <c r="AH75" s="114"/>
      <c r="AI75" s="37"/>
      <c r="AJ75" s="113"/>
      <c r="AK75" s="113"/>
      <c r="AL75" s="114"/>
      <c r="AM75" s="113"/>
      <c r="AN75" s="655"/>
    </row>
    <row r="76" spans="1:40" s="85" customFormat="1" ht="17.25" customHeight="1">
      <c r="A76" s="1244"/>
      <c r="B76" s="74"/>
      <c r="C76" s="63"/>
      <c r="D76" s="63"/>
      <c r="E76" s="70"/>
      <c r="F76" s="61"/>
      <c r="G76" s="63"/>
      <c r="H76" s="1624" t="s">
        <v>1474</v>
      </c>
      <c r="I76" s="1575"/>
      <c r="J76" s="1576"/>
      <c r="K76" s="1590" t="s">
        <v>1076</v>
      </c>
      <c r="L76" s="1625"/>
      <c r="M76" s="1625"/>
      <c r="N76" s="1626"/>
      <c r="O76" s="1163" t="s">
        <v>126</v>
      </c>
      <c r="P76" s="39" t="s">
        <v>1475</v>
      </c>
      <c r="Q76" s="39"/>
      <c r="R76" s="39"/>
      <c r="S76" s="64"/>
      <c r="T76" s="64"/>
      <c r="U76" s="36" t="s">
        <v>1476</v>
      </c>
      <c r="V76" s="64"/>
      <c r="W76" s="64"/>
      <c r="X76" s="64"/>
      <c r="Y76" s="64"/>
      <c r="Z76" s="64"/>
      <c r="AA76" s="64"/>
      <c r="AB76" s="64"/>
      <c r="AC76" s="64"/>
      <c r="AD76" s="36" t="s">
        <v>1477</v>
      </c>
      <c r="AE76" s="139"/>
      <c r="AF76" s="139" t="s">
        <v>1453</v>
      </c>
      <c r="AG76" s="79"/>
      <c r="AH76" s="1163" t="s">
        <v>126</v>
      </c>
      <c r="AI76" s="61" t="s">
        <v>817</v>
      </c>
      <c r="AJ76" s="61"/>
      <c r="AK76" s="61"/>
      <c r="AL76" s="74" t="s">
        <v>1478</v>
      </c>
      <c r="AM76" s="61" t="s">
        <v>147</v>
      </c>
      <c r="AN76" s="75"/>
    </row>
    <row r="77" spans="1:40" s="85" customFormat="1" ht="17.25" customHeight="1">
      <c r="A77" s="1244"/>
      <c r="B77" s="74"/>
      <c r="C77" s="63"/>
      <c r="D77" s="63"/>
      <c r="E77" s="70"/>
      <c r="F77" s="61"/>
      <c r="G77" s="63"/>
      <c r="H77" s="1624" t="s">
        <v>1076</v>
      </c>
      <c r="I77" s="1351"/>
      <c r="J77" s="1627"/>
      <c r="K77" s="71" t="s">
        <v>1479</v>
      </c>
      <c r="L77" s="39"/>
      <c r="M77" s="39"/>
      <c r="N77" s="39"/>
      <c r="O77" s="751"/>
      <c r="P77" s="236"/>
      <c r="Q77" s="36"/>
      <c r="R77" s="73" t="s">
        <v>1452</v>
      </c>
      <c r="S77" s="36" t="s">
        <v>1079</v>
      </c>
      <c r="T77" s="36"/>
      <c r="U77" s="39"/>
      <c r="V77" s="36"/>
      <c r="W77" s="36"/>
      <c r="X77" s="36" t="s">
        <v>1480</v>
      </c>
      <c r="Y77" s="64"/>
      <c r="Z77" s="36" t="s">
        <v>1080</v>
      </c>
      <c r="AA77" s="64"/>
      <c r="AB77" s="64"/>
      <c r="AC77" s="64"/>
      <c r="AD77" s="36" t="s">
        <v>1481</v>
      </c>
      <c r="AE77" s="36"/>
      <c r="AF77" s="36" t="s">
        <v>20</v>
      </c>
      <c r="AG77" s="72"/>
      <c r="AH77" s="1163" t="s">
        <v>126</v>
      </c>
      <c r="AI77" s="39" t="s">
        <v>153</v>
      </c>
      <c r="AJ77" s="61"/>
      <c r="AK77" s="62"/>
      <c r="AL77" s="74" t="s">
        <v>17</v>
      </c>
      <c r="AM77" s="61" t="s">
        <v>148</v>
      </c>
      <c r="AN77" s="75"/>
    </row>
    <row r="78" spans="1:40" s="85" customFormat="1" ht="17.25" customHeight="1">
      <c r="A78" s="1244"/>
      <c r="B78" s="74"/>
      <c r="C78" s="63"/>
      <c r="D78" s="63"/>
      <c r="E78" s="70"/>
      <c r="F78" s="61"/>
      <c r="G78" s="63"/>
      <c r="H78" s="115"/>
      <c r="I78" s="61"/>
      <c r="J78" s="62"/>
      <c r="K78" s="71"/>
      <c r="L78" s="39"/>
      <c r="M78" s="39"/>
      <c r="N78" s="73" t="s">
        <v>1504</v>
      </c>
      <c r="O78" s="1163" t="s">
        <v>126</v>
      </c>
      <c r="P78" s="36" t="s">
        <v>1215</v>
      </c>
      <c r="Q78" s="36"/>
      <c r="R78" s="36"/>
      <c r="S78" s="1166" t="s">
        <v>1452</v>
      </c>
      <c r="T78" s="36" t="s">
        <v>1216</v>
      </c>
      <c r="U78" s="39"/>
      <c r="V78" s="36"/>
      <c r="W78" s="36"/>
      <c r="X78" s="36"/>
      <c r="Y78" s="36"/>
      <c r="Z78" s="36"/>
      <c r="AA78" s="36"/>
      <c r="AB78" s="36" t="s">
        <v>1482</v>
      </c>
      <c r="AC78" s="36"/>
      <c r="AD78" s="36"/>
      <c r="AE78" s="39"/>
      <c r="AF78" s="39" t="s">
        <v>1453</v>
      </c>
      <c r="AG78" s="168"/>
      <c r="AH78" s="1163" t="s">
        <v>126</v>
      </c>
      <c r="AI78" s="109" t="s">
        <v>247</v>
      </c>
      <c r="AJ78" s="109"/>
      <c r="AK78" s="109"/>
      <c r="AL78" s="110"/>
      <c r="AM78" s="109"/>
      <c r="AN78" s="654"/>
    </row>
    <row r="79" spans="1:40" s="85" customFormat="1" ht="17.25" customHeight="1">
      <c r="A79" s="1244"/>
      <c r="B79" s="115"/>
      <c r="C79" s="61"/>
      <c r="D79" s="61"/>
      <c r="E79" s="62"/>
      <c r="F79" s="61"/>
      <c r="G79" s="63"/>
      <c r="H79" s="115"/>
      <c r="I79" s="61"/>
      <c r="J79" s="62"/>
      <c r="K79" s="71"/>
      <c r="L79" s="39"/>
      <c r="M79" s="39"/>
      <c r="N79" s="39"/>
      <c r="O79" s="71" t="s">
        <v>1492</v>
      </c>
      <c r="P79" s="39"/>
      <c r="Q79" s="39"/>
      <c r="R79" s="39"/>
      <c r="S79" s="73" t="s">
        <v>1452</v>
      </c>
      <c r="T79" s="36" t="s">
        <v>1220</v>
      </c>
      <c r="U79" s="36"/>
      <c r="V79" s="1228"/>
      <c r="W79" s="1228"/>
      <c r="X79" s="1228"/>
      <c r="Y79" s="1228"/>
      <c r="Z79" s="1228"/>
      <c r="AA79" s="1228"/>
      <c r="AB79" s="1228"/>
      <c r="AC79" s="1228"/>
      <c r="AD79" s="36" t="s">
        <v>1483</v>
      </c>
      <c r="AE79" s="39"/>
      <c r="AF79" s="39" t="s">
        <v>1453</v>
      </c>
      <c r="AG79" s="111"/>
      <c r="AH79" s="1163" t="s">
        <v>126</v>
      </c>
      <c r="AI79" s="36" t="s">
        <v>127</v>
      </c>
      <c r="AJ79" s="109"/>
      <c r="AK79" s="109"/>
      <c r="AL79" s="110"/>
      <c r="AM79" s="109"/>
      <c r="AN79" s="654"/>
    </row>
    <row r="80" spans="1:40" s="85" customFormat="1" ht="17.25" customHeight="1">
      <c r="A80" s="1244"/>
      <c r="B80" s="115"/>
      <c r="C80" s="61"/>
      <c r="D80" s="61"/>
      <c r="E80" s="62"/>
      <c r="F80" s="61"/>
      <c r="G80" s="63"/>
      <c r="H80" s="87"/>
      <c r="K80" s="1590" t="s">
        <v>1084</v>
      </c>
      <c r="L80" s="1625"/>
      <c r="M80" s="1625"/>
      <c r="N80" s="1626"/>
      <c r="O80" s="118" t="s">
        <v>1456</v>
      </c>
      <c r="P80" s="139" t="s">
        <v>1086</v>
      </c>
      <c r="Q80" s="139"/>
      <c r="R80" s="526"/>
      <c r="S80" s="526" t="s">
        <v>113</v>
      </c>
      <c r="T80" s="1167" t="s">
        <v>126</v>
      </c>
      <c r="U80" s="119" t="s">
        <v>1485</v>
      </c>
      <c r="V80" s="119"/>
      <c r="W80" s="119"/>
      <c r="X80" s="119"/>
      <c r="Y80" s="119" t="s">
        <v>1185</v>
      </c>
      <c r="Z80" s="119"/>
      <c r="AA80" s="1404"/>
      <c r="AB80" s="1404"/>
      <c r="AC80" s="1404"/>
      <c r="AD80" s="119" t="s">
        <v>1481</v>
      </c>
      <c r="AE80" s="139"/>
      <c r="AF80" s="139" t="s">
        <v>1453</v>
      </c>
      <c r="AG80" s="261"/>
      <c r="AH80" s="1163" t="s">
        <v>126</v>
      </c>
      <c r="AI80" s="109"/>
      <c r="AJ80" s="109"/>
      <c r="AK80" s="168"/>
      <c r="AL80" s="87"/>
      <c r="AN80" s="124"/>
    </row>
    <row r="81" spans="1:40" s="85" customFormat="1" ht="17.25" customHeight="1">
      <c r="A81" s="1244"/>
      <c r="B81" s="115"/>
      <c r="C81" s="61"/>
      <c r="D81" s="61"/>
      <c r="E81" s="62"/>
      <c r="F81" s="61"/>
      <c r="G81" s="63"/>
      <c r="H81" s="87"/>
      <c r="K81" s="71" t="s">
        <v>1479</v>
      </c>
      <c r="L81" s="39"/>
      <c r="M81" s="39"/>
      <c r="N81" s="39"/>
      <c r="O81" s="76"/>
      <c r="P81" s="39"/>
      <c r="Q81" s="39"/>
      <c r="R81" s="39"/>
      <c r="S81" s="36"/>
      <c r="T81" s="1164" t="s">
        <v>126</v>
      </c>
      <c r="U81" s="36" t="s">
        <v>1487</v>
      </c>
      <c r="V81" s="36"/>
      <c r="W81" s="36"/>
      <c r="X81" s="36"/>
      <c r="Y81" s="36" t="s">
        <v>1185</v>
      </c>
      <c r="Z81" s="36"/>
      <c r="AA81" s="1228"/>
      <c r="AB81" s="1228"/>
      <c r="AC81" s="1228"/>
      <c r="AD81" s="36" t="s">
        <v>1481</v>
      </c>
      <c r="AE81" s="39"/>
      <c r="AF81" s="39" t="s">
        <v>1453</v>
      </c>
      <c r="AG81" s="158"/>
      <c r="AH81" s="87"/>
      <c r="AK81" s="158"/>
      <c r="AL81" s="87"/>
      <c r="AN81" s="124"/>
    </row>
    <row r="82" spans="1:40" s="85" customFormat="1" ht="17.25" customHeight="1">
      <c r="A82" s="1244"/>
      <c r="B82" s="115"/>
      <c r="C82" s="61"/>
      <c r="D82" s="61"/>
      <c r="E82" s="62"/>
      <c r="F82" s="61"/>
      <c r="G82" s="61"/>
      <c r="H82" s="44"/>
      <c r="I82" s="36"/>
      <c r="J82" s="56"/>
      <c r="K82" s="71"/>
      <c r="L82" s="39"/>
      <c r="M82" s="39"/>
      <c r="N82" s="73" t="s">
        <v>1504</v>
      </c>
      <c r="O82" s="76"/>
      <c r="P82" s="39"/>
      <c r="Q82" s="39"/>
      <c r="R82" s="39"/>
      <c r="S82" s="36"/>
      <c r="T82" s="1164" t="s">
        <v>126</v>
      </c>
      <c r="U82" s="36" t="s">
        <v>149</v>
      </c>
      <c r="V82" s="36"/>
      <c r="W82" s="36"/>
      <c r="X82" s="73" t="s">
        <v>1452</v>
      </c>
      <c r="Y82" s="1228"/>
      <c r="Z82" s="1228"/>
      <c r="AA82" s="1228"/>
      <c r="AB82" s="1228"/>
      <c r="AC82" s="1228"/>
      <c r="AD82" s="1228"/>
      <c r="AE82" s="73"/>
      <c r="AF82" s="73" t="s">
        <v>1488</v>
      </c>
      <c r="AG82" s="158"/>
      <c r="AH82" s="87"/>
      <c r="AK82" s="158"/>
      <c r="AL82" s="87"/>
      <c r="AN82" s="124"/>
    </row>
    <row r="83" spans="1:40" s="85" customFormat="1" ht="17.25" customHeight="1">
      <c r="A83" s="1244"/>
      <c r="B83" s="115"/>
      <c r="C83" s="61"/>
      <c r="D83" s="61"/>
      <c r="E83" s="62"/>
      <c r="F83" s="61"/>
      <c r="G83" s="63"/>
      <c r="H83" s="44"/>
      <c r="I83" s="36"/>
      <c r="J83" s="56"/>
      <c r="K83" s="190"/>
      <c r="L83" s="191"/>
      <c r="M83" s="191"/>
      <c r="N83" s="191"/>
      <c r="O83" s="251" t="s">
        <v>1456</v>
      </c>
      <c r="P83" s="191" t="s">
        <v>1093</v>
      </c>
      <c r="Q83" s="191"/>
      <c r="R83" s="191"/>
      <c r="S83" s="192"/>
      <c r="T83" s="248"/>
      <c r="U83" s="192"/>
      <c r="V83" s="192"/>
      <c r="W83" s="192"/>
      <c r="X83" s="247" t="s">
        <v>1452</v>
      </c>
      <c r="Y83" s="1617"/>
      <c r="Z83" s="1617"/>
      <c r="AA83" s="1617"/>
      <c r="AB83" s="1617"/>
      <c r="AC83" s="1617"/>
      <c r="AD83" s="1617"/>
      <c r="AE83" s="191"/>
      <c r="AF83" s="191" t="s">
        <v>1453</v>
      </c>
      <c r="AG83" s="167"/>
      <c r="AH83" s="87"/>
      <c r="AK83" s="158"/>
      <c r="AL83" s="87"/>
      <c r="AN83" s="124"/>
    </row>
    <row r="84" spans="1:40" s="85" customFormat="1" ht="17.25" customHeight="1">
      <c r="A84" s="1244"/>
      <c r="B84" s="115"/>
      <c r="C84" s="61"/>
      <c r="D84" s="61"/>
      <c r="E84" s="62"/>
      <c r="F84" s="61"/>
      <c r="G84" s="63"/>
      <c r="H84" s="115"/>
      <c r="I84" s="61"/>
      <c r="J84" s="62"/>
      <c r="K84" s="1621" t="s">
        <v>1084</v>
      </c>
      <c r="L84" s="1619"/>
      <c r="M84" s="1619"/>
      <c r="N84" s="1622"/>
      <c r="O84" s="249" t="s">
        <v>1456</v>
      </c>
      <c r="P84" s="184" t="s">
        <v>1086</v>
      </c>
      <c r="Q84" s="184"/>
      <c r="R84" s="689"/>
      <c r="S84" s="689" t="s">
        <v>1484</v>
      </c>
      <c r="T84" s="1168" t="s">
        <v>126</v>
      </c>
      <c r="U84" s="250" t="s">
        <v>1485</v>
      </c>
      <c r="V84" s="250"/>
      <c r="W84" s="250"/>
      <c r="X84" s="250"/>
      <c r="Y84" s="250" t="s">
        <v>1185</v>
      </c>
      <c r="Z84" s="250"/>
      <c r="AA84" s="1623"/>
      <c r="AB84" s="1623"/>
      <c r="AC84" s="1623"/>
      <c r="AD84" s="250" t="s">
        <v>35</v>
      </c>
      <c r="AE84" s="184"/>
      <c r="AF84" s="184" t="s">
        <v>20</v>
      </c>
      <c r="AG84" s="275"/>
      <c r="AH84" s="74"/>
      <c r="AI84" s="61"/>
      <c r="AJ84" s="61"/>
      <c r="AK84" s="62"/>
      <c r="AL84" s="74"/>
      <c r="AM84" s="61"/>
      <c r="AN84" s="75"/>
    </row>
    <row r="85" spans="1:40" s="85" customFormat="1" ht="17.25" customHeight="1">
      <c r="A85" s="1244"/>
      <c r="B85" s="115"/>
      <c r="C85" s="61"/>
      <c r="D85" s="61"/>
      <c r="E85" s="62"/>
      <c r="F85" s="61"/>
      <c r="G85" s="63"/>
      <c r="H85" s="115"/>
      <c r="I85" s="61"/>
      <c r="J85" s="62"/>
      <c r="K85" s="71" t="s">
        <v>1479</v>
      </c>
      <c r="L85" s="39"/>
      <c r="M85" s="39"/>
      <c r="N85" s="39"/>
      <c r="O85" s="76"/>
      <c r="P85" s="39"/>
      <c r="Q85" s="39"/>
      <c r="R85" s="39"/>
      <c r="S85" s="36"/>
      <c r="T85" s="1164" t="s">
        <v>126</v>
      </c>
      <c r="U85" s="36" t="s">
        <v>1487</v>
      </c>
      <c r="V85" s="36"/>
      <c r="W85" s="36"/>
      <c r="X85" s="36"/>
      <c r="Y85" s="36" t="s">
        <v>1185</v>
      </c>
      <c r="Z85" s="36"/>
      <c r="AA85" s="1228"/>
      <c r="AB85" s="1228"/>
      <c r="AC85" s="1228"/>
      <c r="AD85" s="36" t="s">
        <v>1486</v>
      </c>
      <c r="AE85" s="39"/>
      <c r="AF85" s="39" t="s">
        <v>1453</v>
      </c>
      <c r="AG85" s="62"/>
      <c r="AH85" s="74"/>
      <c r="AI85" s="61"/>
      <c r="AJ85" s="61"/>
      <c r="AK85" s="62"/>
      <c r="AL85" s="74"/>
      <c r="AM85" s="61"/>
      <c r="AN85" s="75"/>
    </row>
    <row r="86" spans="1:40" ht="17.25" customHeight="1">
      <c r="A86" s="1244"/>
      <c r="B86" s="115"/>
      <c r="C86" s="61"/>
      <c r="D86" s="61"/>
      <c r="E86" s="62"/>
      <c r="F86" s="61"/>
      <c r="G86" s="63"/>
      <c r="H86" s="115"/>
      <c r="I86" s="61"/>
      <c r="J86" s="62"/>
      <c r="K86" s="71" t="s">
        <v>1489</v>
      </c>
      <c r="L86" s="39"/>
      <c r="M86" s="39"/>
      <c r="N86" s="39"/>
      <c r="O86" s="76"/>
      <c r="P86" s="39"/>
      <c r="Q86" s="39"/>
      <c r="R86" s="39"/>
      <c r="S86" s="36"/>
      <c r="T86" s="1164" t="s">
        <v>126</v>
      </c>
      <c r="U86" s="36" t="s">
        <v>149</v>
      </c>
      <c r="V86" s="36"/>
      <c r="W86" s="36"/>
      <c r="X86" s="73" t="s">
        <v>1452</v>
      </c>
      <c r="Y86" s="1228"/>
      <c r="Z86" s="1228"/>
      <c r="AA86" s="1228"/>
      <c r="AB86" s="1228"/>
      <c r="AC86" s="1228"/>
      <c r="AD86" s="1228"/>
      <c r="AE86" s="73"/>
      <c r="AF86" s="73" t="s">
        <v>1488</v>
      </c>
      <c r="AG86" s="62"/>
      <c r="AH86" s="74"/>
      <c r="AI86" s="61"/>
      <c r="AJ86" s="61"/>
      <c r="AK86" s="62"/>
      <c r="AL86" s="74"/>
      <c r="AM86" s="61"/>
      <c r="AN86" s="75"/>
    </row>
    <row r="87" spans="1:46" ht="17.25" customHeight="1">
      <c r="A87" s="1244"/>
      <c r="B87" s="115"/>
      <c r="C87" s="61"/>
      <c r="D87" s="61"/>
      <c r="E87" s="62"/>
      <c r="F87" s="61"/>
      <c r="G87" s="61"/>
      <c r="H87" s="115"/>
      <c r="I87" s="61"/>
      <c r="J87" s="62"/>
      <c r="K87" s="71"/>
      <c r="L87" s="39"/>
      <c r="M87" s="39"/>
      <c r="N87" s="39"/>
      <c r="O87" s="251" t="s">
        <v>1456</v>
      </c>
      <c r="P87" s="191" t="s">
        <v>1093</v>
      </c>
      <c r="Q87" s="191"/>
      <c r="R87" s="191"/>
      <c r="S87" s="192"/>
      <c r="T87" s="248"/>
      <c r="U87" s="192"/>
      <c r="V87" s="192"/>
      <c r="W87" s="192"/>
      <c r="X87" s="247" t="s">
        <v>1452</v>
      </c>
      <c r="Y87" s="1617"/>
      <c r="Z87" s="1617"/>
      <c r="AA87" s="1617"/>
      <c r="AB87" s="1617"/>
      <c r="AC87" s="1617"/>
      <c r="AD87" s="1617"/>
      <c r="AE87" s="191"/>
      <c r="AF87" s="191" t="s">
        <v>1453</v>
      </c>
      <c r="AG87" s="209"/>
      <c r="AH87" s="74"/>
      <c r="AI87" s="61"/>
      <c r="AJ87" s="61"/>
      <c r="AK87" s="62"/>
      <c r="AL87" s="74"/>
      <c r="AM87" s="61"/>
      <c r="AN87" s="75"/>
      <c r="AR87" s="85"/>
      <c r="AS87" s="85"/>
      <c r="AT87" s="85"/>
    </row>
    <row r="88" spans="1:40" ht="17.25" customHeight="1">
      <c r="A88" s="1244"/>
      <c r="B88" s="115"/>
      <c r="C88" s="61"/>
      <c r="D88" s="61"/>
      <c r="E88" s="62"/>
      <c r="F88" s="61"/>
      <c r="G88" s="61"/>
      <c r="H88" s="115"/>
      <c r="I88" s="61"/>
      <c r="J88" s="62"/>
      <c r="K88" s="71"/>
      <c r="L88" s="39"/>
      <c r="M88" s="39"/>
      <c r="N88" s="39"/>
      <c r="O88" s="249" t="s">
        <v>1456</v>
      </c>
      <c r="P88" s="184" t="s">
        <v>1096</v>
      </c>
      <c r="Q88" s="184"/>
      <c r="R88" s="184"/>
      <c r="S88" s="250"/>
      <c r="T88" s="689" t="s">
        <v>1452</v>
      </c>
      <c r="U88" s="1618"/>
      <c r="V88" s="1619"/>
      <c r="W88" s="1619"/>
      <c r="X88" s="1619"/>
      <c r="Y88" s="1619"/>
      <c r="Z88" s="1619"/>
      <c r="AA88" s="1619"/>
      <c r="AB88" s="1619"/>
      <c r="AC88" s="1619"/>
      <c r="AD88" s="1619"/>
      <c r="AE88" s="212"/>
      <c r="AF88" s="212" t="s">
        <v>1453</v>
      </c>
      <c r="AG88" s="275"/>
      <c r="AH88" s="74"/>
      <c r="AI88" s="61"/>
      <c r="AJ88" s="61"/>
      <c r="AK88" s="62"/>
      <c r="AL88" s="74"/>
      <c r="AM88" s="61"/>
      <c r="AN88" s="75"/>
    </row>
    <row r="89" spans="1:40" ht="17.25" customHeight="1">
      <c r="A89" s="1244"/>
      <c r="B89" s="115"/>
      <c r="C89" s="61"/>
      <c r="D89" s="61"/>
      <c r="E89" s="62"/>
      <c r="F89" s="61"/>
      <c r="G89" s="61"/>
      <c r="H89" s="89"/>
      <c r="I89" s="90"/>
      <c r="J89" s="91"/>
      <c r="K89" s="121"/>
      <c r="L89" s="97"/>
      <c r="M89" s="97"/>
      <c r="N89" s="97"/>
      <c r="O89" s="93" t="s">
        <v>1456</v>
      </c>
      <c r="P89" s="37" t="s">
        <v>1097</v>
      </c>
      <c r="Q89" s="37"/>
      <c r="R89" s="262" t="s">
        <v>1452</v>
      </c>
      <c r="S89" s="1620"/>
      <c r="T89" s="1620"/>
      <c r="U89" s="97" t="s">
        <v>1490</v>
      </c>
      <c r="V89" s="97"/>
      <c r="W89" s="97"/>
      <c r="X89" s="94"/>
      <c r="Y89" s="37"/>
      <c r="Z89" s="1504"/>
      <c r="AA89" s="1620"/>
      <c r="AB89" s="97" t="s">
        <v>1491</v>
      </c>
      <c r="AC89" s="97"/>
      <c r="AD89" s="97"/>
      <c r="AE89" s="97"/>
      <c r="AF89" s="97"/>
      <c r="AG89" s="91"/>
      <c r="AH89" s="100"/>
      <c r="AI89" s="90"/>
      <c r="AJ89" s="90"/>
      <c r="AK89" s="91"/>
      <c r="AL89" s="100"/>
      <c r="AM89" s="90"/>
      <c r="AN89" s="101"/>
    </row>
    <row r="90" spans="1:40" ht="17.25" customHeight="1">
      <c r="A90" s="1244"/>
      <c r="B90" s="115"/>
      <c r="C90" s="61"/>
      <c r="D90" s="61"/>
      <c r="E90" s="62"/>
      <c r="F90" s="61"/>
      <c r="G90" s="61"/>
      <c r="H90" s="1153" t="s">
        <v>1493</v>
      </c>
      <c r="I90" s="565"/>
      <c r="J90" s="1159"/>
      <c r="K90" s="1153" t="s">
        <v>1494</v>
      </c>
      <c r="L90" s="565"/>
      <c r="M90" s="565"/>
      <c r="N90" s="1159"/>
      <c r="O90" s="1158" t="s">
        <v>452</v>
      </c>
      <c r="P90" s="1154" t="s">
        <v>1495</v>
      </c>
      <c r="Q90" s="1155"/>
      <c r="R90" s="1155"/>
      <c r="S90" s="1155"/>
      <c r="T90" s="1155"/>
      <c r="U90" s="1155"/>
      <c r="V90" s="1154"/>
      <c r="W90" s="1154"/>
      <c r="X90" s="1155"/>
      <c r="Y90" s="1154"/>
      <c r="Z90" s="1154"/>
      <c r="AA90" s="1154"/>
      <c r="AB90" s="1154"/>
      <c r="AC90" s="1154"/>
      <c r="AD90" s="1154"/>
      <c r="AE90" s="1154"/>
      <c r="AF90" s="1154"/>
      <c r="AG90" s="1157"/>
      <c r="AH90" s="1158" t="s">
        <v>126</v>
      </c>
      <c r="AI90" s="1154" t="s">
        <v>645</v>
      </c>
      <c r="AJ90" s="1154"/>
      <c r="AK90" s="1159"/>
      <c r="AL90" s="1153" t="s">
        <v>126</v>
      </c>
      <c r="AM90" s="565" t="s">
        <v>147</v>
      </c>
      <c r="AN90" s="1156"/>
    </row>
    <row r="91" spans="1:40" ht="17.25" customHeight="1">
      <c r="A91" s="1244"/>
      <c r="B91" s="115"/>
      <c r="C91" s="61"/>
      <c r="D91" s="61"/>
      <c r="E91" s="62"/>
      <c r="F91" s="61"/>
      <c r="G91" s="61"/>
      <c r="H91" s="1147"/>
      <c r="I91" s="504"/>
      <c r="J91" s="1149"/>
      <c r="K91" s="1147"/>
      <c r="L91" s="504"/>
      <c r="M91" s="504"/>
      <c r="N91" s="1149"/>
      <c r="O91" s="1107" t="s">
        <v>126</v>
      </c>
      <c r="P91" s="42" t="s">
        <v>1496</v>
      </c>
      <c r="Q91" s="1146"/>
      <c r="R91" s="1146"/>
      <c r="S91" s="1146"/>
      <c r="T91" s="1146" t="s">
        <v>126</v>
      </c>
      <c r="U91" s="1146" t="s">
        <v>1497</v>
      </c>
      <c r="V91" s="42"/>
      <c r="W91" s="42"/>
      <c r="X91" s="1146"/>
      <c r="Y91" s="42"/>
      <c r="Z91" s="42"/>
      <c r="AA91" s="42"/>
      <c r="AB91" s="42"/>
      <c r="AC91" s="42" t="s">
        <v>126</v>
      </c>
      <c r="AD91" s="42" t="s">
        <v>447</v>
      </c>
      <c r="AE91" s="42"/>
      <c r="AF91" s="42"/>
      <c r="AG91" s="1102"/>
      <c r="AH91" s="1107" t="s">
        <v>126</v>
      </c>
      <c r="AI91" s="42" t="s">
        <v>1102</v>
      </c>
      <c r="AJ91" s="42"/>
      <c r="AK91" s="1149"/>
      <c r="AL91" s="1147" t="s">
        <v>126</v>
      </c>
      <c r="AM91" s="504" t="s">
        <v>148</v>
      </c>
      <c r="AN91" s="1148"/>
    </row>
    <row r="92" spans="1:40" ht="17.25" customHeight="1">
      <c r="A92" s="1244"/>
      <c r="B92" s="115"/>
      <c r="C92" s="61"/>
      <c r="D92" s="61"/>
      <c r="E92" s="62"/>
      <c r="F92" s="61"/>
      <c r="G92" s="61"/>
      <c r="H92" s="1147"/>
      <c r="I92" s="504"/>
      <c r="J92" s="1149"/>
      <c r="K92" s="1147"/>
      <c r="L92" s="504"/>
      <c r="M92" s="504"/>
      <c r="N92" s="1149"/>
      <c r="O92" s="1107" t="s">
        <v>126</v>
      </c>
      <c r="P92" s="42" t="s">
        <v>1498</v>
      </c>
      <c r="Q92" s="1146"/>
      <c r="R92" s="1146"/>
      <c r="S92" s="1146"/>
      <c r="T92" s="1146" t="s">
        <v>126</v>
      </c>
      <c r="U92" s="1146" t="s">
        <v>1499</v>
      </c>
      <c r="V92" s="42"/>
      <c r="W92" s="42"/>
      <c r="X92" s="1146"/>
      <c r="Y92" s="42"/>
      <c r="Z92" s="42"/>
      <c r="AA92" s="42"/>
      <c r="AB92" s="42"/>
      <c r="AC92" s="42" t="s">
        <v>126</v>
      </c>
      <c r="AD92" s="42" t="s">
        <v>447</v>
      </c>
      <c r="AE92" s="42"/>
      <c r="AF92" s="42"/>
      <c r="AG92" s="1102"/>
      <c r="AH92" s="1107" t="s">
        <v>126</v>
      </c>
      <c r="AI92" s="42" t="s">
        <v>1083</v>
      </c>
      <c r="AJ92" s="42"/>
      <c r="AK92" s="1149"/>
      <c r="AL92" s="1147"/>
      <c r="AM92" s="504"/>
      <c r="AN92" s="1148"/>
    </row>
    <row r="93" spans="1:40" ht="17.25" customHeight="1">
      <c r="A93" s="1244"/>
      <c r="B93" s="115"/>
      <c r="C93" s="61"/>
      <c r="D93" s="61"/>
      <c r="E93" s="62"/>
      <c r="F93" s="61"/>
      <c r="G93" s="61"/>
      <c r="H93" s="1147"/>
      <c r="I93" s="504"/>
      <c r="J93" s="1149"/>
      <c r="K93" s="1147"/>
      <c r="L93" s="504"/>
      <c r="M93" s="504"/>
      <c r="N93" s="1149"/>
      <c r="O93" s="1107" t="s">
        <v>126</v>
      </c>
      <c r="P93" s="42" t="s">
        <v>1500</v>
      </c>
      <c r="Q93" s="1146"/>
      <c r="R93" s="1146"/>
      <c r="S93" s="1146"/>
      <c r="T93" s="1146" t="s">
        <v>126</v>
      </c>
      <c r="U93" s="1146" t="s">
        <v>1106</v>
      </c>
      <c r="V93" s="42"/>
      <c r="W93" s="42"/>
      <c r="X93" s="1146"/>
      <c r="Y93" s="42" t="s">
        <v>126</v>
      </c>
      <c r="Z93" s="42" t="s">
        <v>1107</v>
      </c>
      <c r="AA93" s="42"/>
      <c r="AB93" s="42"/>
      <c r="AC93" s="42"/>
      <c r="AD93" s="42"/>
      <c r="AE93" s="42"/>
      <c r="AF93" s="42"/>
      <c r="AG93" s="1102"/>
      <c r="AH93" s="1107" t="s">
        <v>126</v>
      </c>
      <c r="AI93" s="42" t="s">
        <v>160</v>
      </c>
      <c r="AJ93" s="42"/>
      <c r="AK93" s="1149"/>
      <c r="AL93" s="1147"/>
      <c r="AM93" s="504"/>
      <c r="AN93" s="1148"/>
    </row>
    <row r="94" spans="1:40" ht="17.25" customHeight="1">
      <c r="A94" s="1244"/>
      <c r="B94" s="115"/>
      <c r="C94" s="61"/>
      <c r="D94" s="61"/>
      <c r="E94" s="62"/>
      <c r="F94" s="61"/>
      <c r="G94" s="62"/>
      <c r="H94" s="1147"/>
      <c r="I94" s="504"/>
      <c r="J94" s="1149"/>
      <c r="K94" s="1147"/>
      <c r="L94" s="504"/>
      <c r="M94" s="504"/>
      <c r="N94" s="1149"/>
      <c r="O94" s="1107"/>
      <c r="P94" s="42"/>
      <c r="Q94" s="42"/>
      <c r="R94" s="42"/>
      <c r="S94" s="42"/>
      <c r="T94" s="42" t="s">
        <v>126</v>
      </c>
      <c r="U94" s="42" t="s">
        <v>1108</v>
      </c>
      <c r="V94" s="42"/>
      <c r="W94" s="42"/>
      <c r="X94" s="42"/>
      <c r="Y94" s="42"/>
      <c r="Z94" s="42"/>
      <c r="AA94" s="42"/>
      <c r="AB94" s="42"/>
      <c r="AC94" s="42" t="s">
        <v>126</v>
      </c>
      <c r="AD94" s="42" t="s">
        <v>447</v>
      </c>
      <c r="AE94" s="42"/>
      <c r="AF94" s="42"/>
      <c r="AG94" s="1102"/>
      <c r="AH94" s="1107"/>
      <c r="AI94" s="42"/>
      <c r="AJ94" s="42"/>
      <c r="AK94" s="1102"/>
      <c r="AL94" s="1147"/>
      <c r="AM94" s="504"/>
      <c r="AN94" s="1148"/>
    </row>
    <row r="95" spans="1:40" ht="17.25" customHeight="1" thickBot="1">
      <c r="A95" s="553"/>
      <c r="B95" s="126"/>
      <c r="C95" s="127"/>
      <c r="D95" s="127"/>
      <c r="E95" s="128"/>
      <c r="F95" s="127"/>
      <c r="G95" s="128"/>
      <c r="H95" s="1150"/>
      <c r="I95" s="1151"/>
      <c r="J95" s="1160"/>
      <c r="K95" s="1150"/>
      <c r="L95" s="1151"/>
      <c r="M95" s="1151"/>
      <c r="N95" s="1160"/>
      <c r="O95" s="1161" t="s">
        <v>126</v>
      </c>
      <c r="P95" s="1117" t="s">
        <v>1501</v>
      </c>
      <c r="Q95" s="1117"/>
      <c r="R95" s="1117"/>
      <c r="S95" s="1117"/>
      <c r="T95" s="1117" t="s">
        <v>126</v>
      </c>
      <c r="U95" s="1117" t="s">
        <v>1106</v>
      </c>
      <c r="V95" s="1117"/>
      <c r="W95" s="1117"/>
      <c r="X95" s="1117"/>
      <c r="Y95" s="1117" t="s">
        <v>126</v>
      </c>
      <c r="Z95" s="1117" t="s">
        <v>1110</v>
      </c>
      <c r="AA95" s="1117"/>
      <c r="AB95" s="1117"/>
      <c r="AC95" s="1117"/>
      <c r="AD95" s="1117" t="s">
        <v>126</v>
      </c>
      <c r="AE95" s="1117" t="s">
        <v>447</v>
      </c>
      <c r="AF95" s="1117"/>
      <c r="AG95" s="1118"/>
      <c r="AH95" s="1161"/>
      <c r="AI95" s="1117"/>
      <c r="AJ95" s="1117"/>
      <c r="AK95" s="1118"/>
      <c r="AL95" s="1150"/>
      <c r="AM95" s="1151"/>
      <c r="AN95" s="1152"/>
    </row>
    <row r="96" spans="1:40" ht="9.75" customHeight="1">
      <c r="A96" s="637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4"/>
      <c r="P96" s="749"/>
      <c r="Q96" s="750"/>
      <c r="R96" s="750"/>
      <c r="S96" s="750"/>
      <c r="T96" s="750"/>
      <c r="U96" s="750"/>
      <c r="V96" s="750"/>
      <c r="W96" s="750"/>
      <c r="X96" s="750"/>
      <c r="Y96" s="750"/>
      <c r="Z96" s="750"/>
      <c r="AA96" s="750"/>
      <c r="AB96" s="750"/>
      <c r="AC96" s="750"/>
      <c r="AD96" s="750"/>
      <c r="AE96" s="750"/>
      <c r="AF96" s="750"/>
      <c r="AG96" s="750"/>
      <c r="AH96" s="750"/>
      <c r="AI96" s="750"/>
      <c r="AJ96" s="750"/>
      <c r="AK96" s="36"/>
      <c r="AL96" s="63"/>
      <c r="AM96" s="61"/>
      <c r="AN96" s="61"/>
    </row>
    <row r="97" spans="1:40" s="170" customFormat="1" ht="18.75" customHeight="1">
      <c r="A97" s="169" t="s">
        <v>1111</v>
      </c>
      <c r="F97" s="171"/>
      <c r="AH97" s="171"/>
      <c r="AL97" s="171"/>
      <c r="AN97" s="601" t="s">
        <v>844</v>
      </c>
    </row>
    <row r="98" spans="1:38" s="170" customFormat="1" ht="18.75" customHeight="1" thickBot="1">
      <c r="A98" s="172" t="s">
        <v>1252</v>
      </c>
      <c r="B98" s="61"/>
      <c r="F98" s="171"/>
      <c r="AC98" s="170" t="s">
        <v>140</v>
      </c>
      <c r="AH98" s="171"/>
      <c r="AL98" s="171"/>
    </row>
    <row r="99" spans="1:40" ht="18" customHeight="1">
      <c r="A99" s="1289"/>
      <c r="B99" s="1291" t="s">
        <v>242</v>
      </c>
      <c r="C99" s="1292"/>
      <c r="D99" s="1292"/>
      <c r="E99" s="1293"/>
      <c r="F99" s="1294" t="s">
        <v>139</v>
      </c>
      <c r="G99" s="1295"/>
      <c r="H99" s="1291" t="s">
        <v>145</v>
      </c>
      <c r="I99" s="1292"/>
      <c r="J99" s="1293"/>
      <c r="K99" s="1298" t="s">
        <v>241</v>
      </c>
      <c r="L99" s="1299"/>
      <c r="M99" s="1299"/>
      <c r="N99" s="1299"/>
      <c r="O99" s="1299"/>
      <c r="P99" s="1299"/>
      <c r="Q99" s="1299"/>
      <c r="R99" s="1299"/>
      <c r="S99" s="1299"/>
      <c r="T99" s="1299"/>
      <c r="U99" s="1299"/>
      <c r="V99" s="1299"/>
      <c r="W99" s="1299"/>
      <c r="X99" s="1299"/>
      <c r="Y99" s="1299"/>
      <c r="Z99" s="1299"/>
      <c r="AA99" s="1299"/>
      <c r="AB99" s="1299"/>
      <c r="AC99" s="1299"/>
      <c r="AD99" s="1299"/>
      <c r="AE99" s="1299"/>
      <c r="AF99" s="1299"/>
      <c r="AG99" s="1299"/>
      <c r="AH99" s="1299"/>
      <c r="AI99" s="1299"/>
      <c r="AJ99" s="1299"/>
      <c r="AK99" s="1300"/>
      <c r="AL99" s="1276" t="s">
        <v>633</v>
      </c>
      <c r="AM99" s="1429"/>
      <c r="AN99" s="1430"/>
    </row>
    <row r="100" spans="1:40" ht="18" customHeight="1" thickBot="1">
      <c r="A100" s="1290"/>
      <c r="B100" s="1282" t="s">
        <v>94</v>
      </c>
      <c r="C100" s="1283"/>
      <c r="D100" s="1283"/>
      <c r="E100" s="1284"/>
      <c r="F100" s="1296"/>
      <c r="G100" s="1297"/>
      <c r="H100" s="1282" t="s">
        <v>141</v>
      </c>
      <c r="I100" s="1283"/>
      <c r="J100" s="1284"/>
      <c r="K100" s="1230" t="s">
        <v>141</v>
      </c>
      <c r="L100" s="1231"/>
      <c r="M100" s="1231"/>
      <c r="N100" s="1232"/>
      <c r="O100" s="1230" t="s">
        <v>142</v>
      </c>
      <c r="P100" s="1231"/>
      <c r="Q100" s="1231"/>
      <c r="R100" s="1231"/>
      <c r="S100" s="1231"/>
      <c r="T100" s="1231"/>
      <c r="U100" s="1231"/>
      <c r="V100" s="1231"/>
      <c r="W100" s="1231"/>
      <c r="X100" s="1231"/>
      <c r="Y100" s="1231"/>
      <c r="Z100" s="1231"/>
      <c r="AA100" s="1231"/>
      <c r="AB100" s="1231"/>
      <c r="AC100" s="1231"/>
      <c r="AD100" s="1231"/>
      <c r="AE100" s="1231"/>
      <c r="AF100" s="1231"/>
      <c r="AG100" s="1232"/>
      <c r="AH100" s="1230" t="s">
        <v>143</v>
      </c>
      <c r="AI100" s="1231"/>
      <c r="AJ100" s="1231"/>
      <c r="AK100" s="1232"/>
      <c r="AL100" s="1431"/>
      <c r="AM100" s="1432"/>
      <c r="AN100" s="1433"/>
    </row>
    <row r="101" spans="1:40" ht="16.5" customHeight="1">
      <c r="A101" s="1243" t="s">
        <v>845</v>
      </c>
      <c r="B101" s="639" t="s">
        <v>846</v>
      </c>
      <c r="C101" s="65"/>
      <c r="D101" s="65"/>
      <c r="E101" s="105"/>
      <c r="F101" s="557" t="s">
        <v>126</v>
      </c>
      <c r="G101" s="106">
        <v>3</v>
      </c>
      <c r="H101" s="1417" t="s">
        <v>847</v>
      </c>
      <c r="I101" s="1418"/>
      <c r="J101" s="1419"/>
      <c r="K101" s="1420" t="s">
        <v>848</v>
      </c>
      <c r="L101" s="1421"/>
      <c r="M101" s="1421"/>
      <c r="N101" s="1422"/>
      <c r="O101" s="66" t="s">
        <v>637</v>
      </c>
      <c r="P101" s="65" t="s">
        <v>368</v>
      </c>
      <c r="Q101" s="65"/>
      <c r="R101" s="65"/>
      <c r="S101" s="243" t="s">
        <v>647</v>
      </c>
      <c r="T101" s="640" t="s">
        <v>126</v>
      </c>
      <c r="U101" s="108" t="s">
        <v>159</v>
      </c>
      <c r="V101" s="108"/>
      <c r="W101" s="235" t="s">
        <v>126</v>
      </c>
      <c r="X101" s="108" t="s">
        <v>167</v>
      </c>
      <c r="Y101" s="108" t="s">
        <v>849</v>
      </c>
      <c r="Z101" s="108"/>
      <c r="AA101" s="108"/>
      <c r="AB101" s="108"/>
      <c r="AC101" s="108"/>
      <c r="AD101" s="108"/>
      <c r="AE101" s="108"/>
      <c r="AF101" s="108"/>
      <c r="AG101" s="105"/>
      <c r="AH101" s="363" t="s">
        <v>126</v>
      </c>
      <c r="AI101" s="195" t="s">
        <v>850</v>
      </c>
      <c r="AJ101" s="195"/>
      <c r="AK101" s="195"/>
      <c r="AL101" s="66" t="s">
        <v>851</v>
      </c>
      <c r="AM101" s="65" t="s">
        <v>147</v>
      </c>
      <c r="AN101" s="67"/>
    </row>
    <row r="102" spans="1:40" ht="16.5" customHeight="1">
      <c r="A102" s="1244"/>
      <c r="B102" s="1273" t="s">
        <v>352</v>
      </c>
      <c r="C102" s="1274"/>
      <c r="D102" s="1274"/>
      <c r="E102" s="1275"/>
      <c r="F102" s="368" t="s">
        <v>126</v>
      </c>
      <c r="G102" s="70">
        <v>2</v>
      </c>
      <c r="H102" s="39"/>
      <c r="I102" s="39"/>
      <c r="J102" s="72"/>
      <c r="K102" s="1273"/>
      <c r="L102" s="1274"/>
      <c r="M102" s="1274"/>
      <c r="N102" s="1275"/>
      <c r="O102" s="74" t="s">
        <v>852</v>
      </c>
      <c r="P102" s="61" t="s">
        <v>369</v>
      </c>
      <c r="Q102" s="109"/>
      <c r="R102" s="61"/>
      <c r="S102" s="176" t="s">
        <v>853</v>
      </c>
      <c r="T102" s="368" t="s">
        <v>126</v>
      </c>
      <c r="U102" s="63" t="s">
        <v>159</v>
      </c>
      <c r="V102" s="63"/>
      <c r="W102" s="175" t="s">
        <v>126</v>
      </c>
      <c r="X102" s="63" t="s">
        <v>167</v>
      </c>
      <c r="Y102" s="63" t="s">
        <v>849</v>
      </c>
      <c r="Z102" s="63"/>
      <c r="AA102" s="109"/>
      <c r="AB102" s="63"/>
      <c r="AC102" s="63"/>
      <c r="AD102" s="63"/>
      <c r="AE102" s="63"/>
      <c r="AF102" s="63"/>
      <c r="AG102" s="62"/>
      <c r="AH102" s="317" t="s">
        <v>126</v>
      </c>
      <c r="AI102" s="39" t="s">
        <v>153</v>
      </c>
      <c r="AJ102" s="39"/>
      <c r="AK102" s="39"/>
      <c r="AL102" s="74" t="s">
        <v>851</v>
      </c>
      <c r="AM102" s="61" t="s">
        <v>148</v>
      </c>
      <c r="AN102" s="75"/>
    </row>
    <row r="103" spans="1:40" ht="16.5" customHeight="1">
      <c r="A103" s="1244"/>
      <c r="B103" s="1273"/>
      <c r="C103" s="1274"/>
      <c r="D103" s="1274"/>
      <c r="E103" s="1275"/>
      <c r="F103" s="144" t="s">
        <v>126</v>
      </c>
      <c r="G103" s="70">
        <v>1</v>
      </c>
      <c r="H103" s="39"/>
      <c r="I103" s="39"/>
      <c r="J103" s="72"/>
      <c r="K103" s="115"/>
      <c r="L103" s="61"/>
      <c r="M103" s="61"/>
      <c r="N103" s="61"/>
      <c r="O103" s="74" t="s">
        <v>852</v>
      </c>
      <c r="P103" s="61" t="s">
        <v>95</v>
      </c>
      <c r="Q103" s="61"/>
      <c r="R103" s="61"/>
      <c r="S103" s="176" t="s">
        <v>853</v>
      </c>
      <c r="T103" s="368" t="s">
        <v>126</v>
      </c>
      <c r="U103" s="63" t="s">
        <v>159</v>
      </c>
      <c r="V103" s="63"/>
      <c r="W103" s="175" t="s">
        <v>126</v>
      </c>
      <c r="X103" s="63" t="s">
        <v>167</v>
      </c>
      <c r="Y103" s="63"/>
      <c r="Z103" s="175" t="s">
        <v>126</v>
      </c>
      <c r="AA103" s="61" t="s">
        <v>155</v>
      </c>
      <c r="AB103" s="63"/>
      <c r="AC103" s="63"/>
      <c r="AD103" s="63" t="s">
        <v>20</v>
      </c>
      <c r="AE103" s="63"/>
      <c r="AF103" s="63"/>
      <c r="AG103" s="62"/>
      <c r="AH103" s="317" t="s">
        <v>126</v>
      </c>
      <c r="AI103" s="39" t="s">
        <v>127</v>
      </c>
      <c r="AJ103" s="39"/>
      <c r="AK103" s="39"/>
      <c r="AL103" s="74"/>
      <c r="AM103" s="61"/>
      <c r="AN103" s="75"/>
    </row>
    <row r="104" spans="1:40" ht="16.5" customHeight="1">
      <c r="A104" s="1244"/>
      <c r="B104" s="1484" t="s">
        <v>854</v>
      </c>
      <c r="C104" s="1485"/>
      <c r="D104" s="1485"/>
      <c r="E104" s="1486"/>
      <c r="F104" s="61"/>
      <c r="G104" s="61"/>
      <c r="H104" s="112"/>
      <c r="I104" s="116"/>
      <c r="J104" s="117"/>
      <c r="K104" s="121"/>
      <c r="L104" s="153"/>
      <c r="M104" s="153"/>
      <c r="N104" s="154"/>
      <c r="O104" s="100" t="s">
        <v>852</v>
      </c>
      <c r="P104" s="90" t="s">
        <v>370</v>
      </c>
      <c r="Q104" s="90"/>
      <c r="R104" s="90"/>
      <c r="S104" s="123" t="s">
        <v>853</v>
      </c>
      <c r="T104" s="375" t="s">
        <v>126</v>
      </c>
      <c r="U104" s="92" t="s">
        <v>159</v>
      </c>
      <c r="V104" s="92"/>
      <c r="W104" s="227" t="s">
        <v>126</v>
      </c>
      <c r="X104" s="92" t="s">
        <v>167</v>
      </c>
      <c r="Y104" s="92"/>
      <c r="Z104" s="227" t="s">
        <v>126</v>
      </c>
      <c r="AA104" s="90" t="s">
        <v>155</v>
      </c>
      <c r="AB104" s="113"/>
      <c r="AC104" s="113"/>
      <c r="AD104" s="92" t="s">
        <v>20</v>
      </c>
      <c r="AE104" s="113"/>
      <c r="AF104" s="92"/>
      <c r="AG104" s="91"/>
      <c r="AH104" s="317" t="s">
        <v>126</v>
      </c>
      <c r="AI104" s="64"/>
      <c r="AJ104" s="64"/>
      <c r="AK104" s="64"/>
      <c r="AL104" s="74"/>
      <c r="AM104" s="61"/>
      <c r="AN104" s="75"/>
    </row>
    <row r="105" spans="1:40" ht="16.5" customHeight="1">
      <c r="A105" s="1244"/>
      <c r="B105" s="142"/>
      <c r="C105" s="68"/>
      <c r="D105" s="68"/>
      <c r="E105" s="69"/>
      <c r="F105" s="61"/>
      <c r="G105" s="70"/>
      <c r="H105" s="1360" t="s">
        <v>353</v>
      </c>
      <c r="I105" s="1361"/>
      <c r="J105" s="1362"/>
      <c r="K105" s="1398" t="s">
        <v>855</v>
      </c>
      <c r="L105" s="1399"/>
      <c r="M105" s="1399"/>
      <c r="N105" s="1400"/>
      <c r="O105" s="180" t="s">
        <v>852</v>
      </c>
      <c r="P105" s="78" t="s">
        <v>368</v>
      </c>
      <c r="Q105" s="78"/>
      <c r="R105" s="78"/>
      <c r="S105" s="199" t="s">
        <v>853</v>
      </c>
      <c r="T105" s="376" t="s">
        <v>126</v>
      </c>
      <c r="U105" s="80" t="s">
        <v>159</v>
      </c>
      <c r="V105" s="80"/>
      <c r="W105" s="230" t="s">
        <v>126</v>
      </c>
      <c r="X105" s="80" t="s">
        <v>167</v>
      </c>
      <c r="Y105" s="80" t="s">
        <v>849</v>
      </c>
      <c r="Z105" s="80"/>
      <c r="AA105" s="80"/>
      <c r="AB105" s="229"/>
      <c r="AC105" s="229"/>
      <c r="AD105" s="229"/>
      <c r="AE105" s="229"/>
      <c r="AF105" s="80"/>
      <c r="AG105" s="79"/>
      <c r="AH105" s="355" t="s">
        <v>126</v>
      </c>
      <c r="AI105" s="139" t="s">
        <v>850</v>
      </c>
      <c r="AJ105" s="139"/>
      <c r="AK105" s="139"/>
      <c r="AL105" s="180" t="s">
        <v>851</v>
      </c>
      <c r="AM105" s="78" t="s">
        <v>147</v>
      </c>
      <c r="AN105" s="200"/>
    </row>
    <row r="106" spans="1:40" ht="16.5" customHeight="1">
      <c r="A106" s="1244"/>
      <c r="B106" s="142"/>
      <c r="C106" s="68"/>
      <c r="D106" s="68"/>
      <c r="E106" s="69"/>
      <c r="F106" s="61"/>
      <c r="G106" s="70"/>
      <c r="H106" s="1363"/>
      <c r="I106" s="1364"/>
      <c r="J106" s="1365"/>
      <c r="K106" s="1273"/>
      <c r="L106" s="1274"/>
      <c r="M106" s="1274"/>
      <c r="N106" s="1275"/>
      <c r="O106" s="74" t="s">
        <v>852</v>
      </c>
      <c r="P106" s="61" t="s">
        <v>369</v>
      </c>
      <c r="Q106" s="109"/>
      <c r="R106" s="61"/>
      <c r="S106" s="176" t="s">
        <v>853</v>
      </c>
      <c r="T106" s="368" t="s">
        <v>126</v>
      </c>
      <c r="U106" s="63" t="s">
        <v>159</v>
      </c>
      <c r="V106" s="63"/>
      <c r="W106" s="175" t="s">
        <v>126</v>
      </c>
      <c r="X106" s="63" t="s">
        <v>167</v>
      </c>
      <c r="Y106" s="63" t="s">
        <v>849</v>
      </c>
      <c r="Z106" s="63"/>
      <c r="AA106" s="63"/>
      <c r="AB106" s="109"/>
      <c r="AC106" s="109"/>
      <c r="AD106" s="109"/>
      <c r="AE106" s="109"/>
      <c r="AF106" s="63"/>
      <c r="AG106" s="62"/>
      <c r="AH106" s="317" t="s">
        <v>126</v>
      </c>
      <c r="AI106" s="39" t="s">
        <v>153</v>
      </c>
      <c r="AJ106" s="39"/>
      <c r="AK106" s="39"/>
      <c r="AL106" s="74" t="s">
        <v>851</v>
      </c>
      <c r="AM106" s="61" t="s">
        <v>148</v>
      </c>
      <c r="AN106" s="75"/>
    </row>
    <row r="107" spans="1:40" ht="16.5" customHeight="1">
      <c r="A107" s="1244"/>
      <c r="B107" s="74"/>
      <c r="C107" s="63"/>
      <c r="D107" s="63"/>
      <c r="E107" s="70"/>
      <c r="F107" s="61"/>
      <c r="G107" s="70"/>
      <c r="H107" s="82"/>
      <c r="I107" s="83"/>
      <c r="J107" s="84"/>
      <c r="K107" s="110"/>
      <c r="L107" s="68"/>
      <c r="M107" s="68"/>
      <c r="N107" s="69"/>
      <c r="O107" s="74" t="s">
        <v>852</v>
      </c>
      <c r="P107" s="61" t="s">
        <v>95</v>
      </c>
      <c r="Q107" s="61"/>
      <c r="R107" s="61"/>
      <c r="S107" s="176" t="s">
        <v>853</v>
      </c>
      <c r="T107" s="368" t="s">
        <v>126</v>
      </c>
      <c r="U107" s="63" t="s">
        <v>159</v>
      </c>
      <c r="V107" s="63"/>
      <c r="W107" s="175" t="s">
        <v>126</v>
      </c>
      <c r="X107" s="63" t="s">
        <v>167</v>
      </c>
      <c r="Y107" s="63"/>
      <c r="Z107" s="175" t="s">
        <v>126</v>
      </c>
      <c r="AA107" s="61" t="s">
        <v>155</v>
      </c>
      <c r="AC107" s="109"/>
      <c r="AD107" s="63" t="s">
        <v>20</v>
      </c>
      <c r="AE107" s="109"/>
      <c r="AF107" s="63"/>
      <c r="AG107" s="62"/>
      <c r="AH107" s="317" t="s">
        <v>126</v>
      </c>
      <c r="AI107" s="39" t="s">
        <v>127</v>
      </c>
      <c r="AJ107" s="39"/>
      <c r="AK107" s="39"/>
      <c r="AL107" s="74"/>
      <c r="AM107" s="61"/>
      <c r="AN107" s="75"/>
    </row>
    <row r="108" spans="1:40" ht="16.5" customHeight="1">
      <c r="A108" s="1244"/>
      <c r="B108" s="74"/>
      <c r="C108" s="63"/>
      <c r="D108" s="63"/>
      <c r="E108" s="70"/>
      <c r="F108" s="61"/>
      <c r="G108" s="70"/>
      <c r="H108" s="82"/>
      <c r="I108" s="83"/>
      <c r="J108" s="84"/>
      <c r="K108" s="110"/>
      <c r="L108" s="68"/>
      <c r="M108" s="68"/>
      <c r="N108" s="69"/>
      <c r="O108" s="74" t="s">
        <v>852</v>
      </c>
      <c r="P108" s="61" t="s">
        <v>370</v>
      </c>
      <c r="Q108" s="61"/>
      <c r="R108" s="61"/>
      <c r="S108" s="176" t="s">
        <v>853</v>
      </c>
      <c r="T108" s="368" t="s">
        <v>126</v>
      </c>
      <c r="U108" s="63" t="s">
        <v>159</v>
      </c>
      <c r="V108" s="63"/>
      <c r="W108" s="175" t="s">
        <v>126</v>
      </c>
      <c r="X108" s="63" t="s">
        <v>167</v>
      </c>
      <c r="Y108" s="63"/>
      <c r="Z108" s="175" t="s">
        <v>126</v>
      </c>
      <c r="AA108" s="61" t="s">
        <v>155</v>
      </c>
      <c r="AC108" s="109"/>
      <c r="AD108" s="63" t="s">
        <v>20</v>
      </c>
      <c r="AE108" s="109"/>
      <c r="AF108" s="63"/>
      <c r="AG108" s="62"/>
      <c r="AH108" s="175" t="s">
        <v>126</v>
      </c>
      <c r="AI108" s="64"/>
      <c r="AJ108" s="64"/>
      <c r="AK108" s="64"/>
      <c r="AL108" s="74"/>
      <c r="AM108" s="61"/>
      <c r="AN108" s="75"/>
    </row>
    <row r="109" spans="1:40" ht="16.5" customHeight="1">
      <c r="A109" s="1244"/>
      <c r="B109" s="115"/>
      <c r="C109" s="61"/>
      <c r="D109" s="61"/>
      <c r="E109" s="62"/>
      <c r="F109" s="61"/>
      <c r="G109" s="70"/>
      <c r="H109" s="71"/>
      <c r="I109" s="39"/>
      <c r="J109" s="72"/>
      <c r="K109" s="142"/>
      <c r="L109" s="68"/>
      <c r="M109" s="68"/>
      <c r="N109" s="69"/>
      <c r="O109" s="317" t="s">
        <v>126</v>
      </c>
      <c r="P109" s="1427" t="s">
        <v>856</v>
      </c>
      <c r="Q109" s="1427"/>
      <c r="R109" s="1427"/>
      <c r="S109" s="1427"/>
      <c r="T109" s="1427"/>
      <c r="U109" s="1427"/>
      <c r="V109" s="1427"/>
      <c r="W109" s="1427"/>
      <c r="X109" s="1427"/>
      <c r="Y109" s="1427"/>
      <c r="Z109" s="1427"/>
      <c r="AA109" s="1427"/>
      <c r="AB109" s="1427"/>
      <c r="AC109" s="1427"/>
      <c r="AD109" s="1427"/>
      <c r="AE109" s="1427"/>
      <c r="AF109" s="1427"/>
      <c r="AG109" s="1428"/>
      <c r="AH109" s="175"/>
      <c r="AI109" s="64"/>
      <c r="AJ109" s="64"/>
      <c r="AK109" s="64"/>
      <c r="AL109" s="74"/>
      <c r="AM109" s="61"/>
      <c r="AN109" s="75"/>
    </row>
    <row r="110" spans="1:40" ht="16.5" customHeight="1">
      <c r="A110" s="1244"/>
      <c r="B110" s="115"/>
      <c r="C110" s="61"/>
      <c r="D110" s="61"/>
      <c r="E110" s="62"/>
      <c r="F110" s="61"/>
      <c r="G110" s="70"/>
      <c r="H110" s="1360" t="s">
        <v>857</v>
      </c>
      <c r="I110" s="1361"/>
      <c r="J110" s="1362"/>
      <c r="K110" s="1398" t="s">
        <v>858</v>
      </c>
      <c r="L110" s="1399"/>
      <c r="M110" s="1399"/>
      <c r="N110" s="1400"/>
      <c r="O110" s="180" t="s">
        <v>852</v>
      </c>
      <c r="P110" s="78" t="s">
        <v>859</v>
      </c>
      <c r="Q110" s="78"/>
      <c r="R110" s="199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9"/>
      <c r="AH110" s="355" t="s">
        <v>126</v>
      </c>
      <c r="AI110" s="139" t="s">
        <v>850</v>
      </c>
      <c r="AJ110" s="139"/>
      <c r="AK110" s="139"/>
      <c r="AL110" s="180" t="s">
        <v>851</v>
      </c>
      <c r="AM110" s="78" t="s">
        <v>147</v>
      </c>
      <c r="AN110" s="200"/>
    </row>
    <row r="111" spans="1:40" ht="16.5" customHeight="1">
      <c r="A111" s="1244"/>
      <c r="B111" s="115"/>
      <c r="C111" s="61"/>
      <c r="D111" s="61"/>
      <c r="E111" s="62"/>
      <c r="F111" s="61"/>
      <c r="G111" s="70"/>
      <c r="H111" s="1363"/>
      <c r="I111" s="1364"/>
      <c r="J111" s="1365"/>
      <c r="K111" s="1273"/>
      <c r="L111" s="1274"/>
      <c r="M111" s="1274"/>
      <c r="N111" s="1275"/>
      <c r="O111" s="1474" t="s">
        <v>860</v>
      </c>
      <c r="P111" s="1479"/>
      <c r="Q111" s="1480"/>
      <c r="R111" s="1477" t="s">
        <v>861</v>
      </c>
      <c r="S111" s="1479"/>
      <c r="T111" s="1479"/>
      <c r="U111" s="1479"/>
      <c r="V111" s="1479"/>
      <c r="W111" s="1479"/>
      <c r="X111" s="1479"/>
      <c r="Y111" s="1479"/>
      <c r="Z111" s="1479"/>
      <c r="AA111" s="1479"/>
      <c r="AB111" s="1479"/>
      <c r="AC111" s="1479"/>
      <c r="AD111" s="1479"/>
      <c r="AE111" s="1479"/>
      <c r="AF111" s="1479"/>
      <c r="AG111" s="1481"/>
      <c r="AH111" s="317" t="s">
        <v>126</v>
      </c>
      <c r="AI111" s="36" t="s">
        <v>153</v>
      </c>
      <c r="AJ111" s="39"/>
      <c r="AK111" s="39"/>
      <c r="AL111" s="74" t="s">
        <v>851</v>
      </c>
      <c r="AM111" s="61" t="s">
        <v>148</v>
      </c>
      <c r="AN111" s="75"/>
    </row>
    <row r="112" spans="1:40" ht="16.5" customHeight="1">
      <c r="A112" s="1244"/>
      <c r="B112" s="115"/>
      <c r="C112" s="61"/>
      <c r="D112" s="61"/>
      <c r="E112" s="62"/>
      <c r="F112" s="61"/>
      <c r="G112" s="70"/>
      <c r="H112" s="82"/>
      <c r="I112" s="68"/>
      <c r="J112" s="69"/>
      <c r="K112" s="1273"/>
      <c r="L112" s="1274"/>
      <c r="M112" s="1274"/>
      <c r="N112" s="1275"/>
      <c r="O112" s="1456"/>
      <c r="P112" s="1471"/>
      <c r="Q112" s="1472"/>
      <c r="R112" s="676" t="s">
        <v>126</v>
      </c>
      <c r="S112" s="670" t="s">
        <v>863</v>
      </c>
      <c r="T112" s="670"/>
      <c r="U112" s="670"/>
      <c r="V112" s="677" t="s">
        <v>126</v>
      </c>
      <c r="W112" s="670" t="s">
        <v>864</v>
      </c>
      <c r="X112" s="670"/>
      <c r="Y112" s="669"/>
      <c r="Z112" s="677" t="s">
        <v>126</v>
      </c>
      <c r="AA112" s="670" t="s">
        <v>865</v>
      </c>
      <c r="AB112" s="670"/>
      <c r="AC112" s="670"/>
      <c r="AD112" s="1473"/>
      <c r="AE112" s="1473"/>
      <c r="AF112" s="1473"/>
      <c r="AG112" s="678" t="s">
        <v>849</v>
      </c>
      <c r="AH112" s="317" t="s">
        <v>126</v>
      </c>
      <c r="AI112" s="39" t="s">
        <v>866</v>
      </c>
      <c r="AJ112" s="39"/>
      <c r="AK112" s="39"/>
      <c r="AL112" s="74"/>
      <c r="AM112" s="61"/>
      <c r="AN112" s="75"/>
    </row>
    <row r="113" spans="1:40" ht="16.5" customHeight="1">
      <c r="A113" s="1244"/>
      <c r="B113" s="115"/>
      <c r="C113" s="61"/>
      <c r="D113" s="61"/>
      <c r="E113" s="62"/>
      <c r="F113" s="61"/>
      <c r="G113" s="70"/>
      <c r="H113" s="82"/>
      <c r="I113" s="68"/>
      <c r="J113" s="69"/>
      <c r="K113" s="1273"/>
      <c r="L113" s="1274"/>
      <c r="M113" s="1274"/>
      <c r="N113" s="1275"/>
      <c r="O113" s="1456"/>
      <c r="P113" s="1471"/>
      <c r="Q113" s="1472"/>
      <c r="R113" s="676" t="s">
        <v>126</v>
      </c>
      <c r="S113" s="670" t="s">
        <v>863</v>
      </c>
      <c r="T113" s="670"/>
      <c r="U113" s="670"/>
      <c r="V113" s="677" t="s">
        <v>126</v>
      </c>
      <c r="W113" s="670" t="s">
        <v>864</v>
      </c>
      <c r="X113" s="670"/>
      <c r="Y113" s="669"/>
      <c r="Z113" s="677" t="s">
        <v>126</v>
      </c>
      <c r="AA113" s="670" t="s">
        <v>865</v>
      </c>
      <c r="AB113" s="670"/>
      <c r="AC113" s="670"/>
      <c r="AD113" s="1473"/>
      <c r="AE113" s="1473"/>
      <c r="AF113" s="1473"/>
      <c r="AG113" s="678" t="s">
        <v>867</v>
      </c>
      <c r="AH113" s="317"/>
      <c r="AI113" s="279" t="s">
        <v>103</v>
      </c>
      <c r="AJ113" s="39"/>
      <c r="AK113" s="39"/>
      <c r="AL113" s="74"/>
      <c r="AM113" s="61"/>
      <c r="AN113" s="75"/>
    </row>
    <row r="114" spans="1:40" ht="16.5" customHeight="1">
      <c r="A114" s="1244"/>
      <c r="B114" s="142"/>
      <c r="C114" s="68"/>
      <c r="D114" s="68"/>
      <c r="E114" s="69"/>
      <c r="F114" s="61"/>
      <c r="G114" s="70"/>
      <c r="H114" s="87"/>
      <c r="I114" s="85"/>
      <c r="J114" s="158"/>
      <c r="K114" s="85"/>
      <c r="L114" s="85"/>
      <c r="M114" s="85"/>
      <c r="N114" s="85"/>
      <c r="O114" s="1456"/>
      <c r="P114" s="1471"/>
      <c r="Q114" s="1472"/>
      <c r="R114" s="676" t="s">
        <v>126</v>
      </c>
      <c r="S114" s="670" t="s">
        <v>863</v>
      </c>
      <c r="T114" s="670"/>
      <c r="U114" s="670"/>
      <c r="V114" s="677" t="s">
        <v>126</v>
      </c>
      <c r="W114" s="670" t="s">
        <v>864</v>
      </c>
      <c r="X114" s="670"/>
      <c r="Y114" s="669"/>
      <c r="Z114" s="677" t="s">
        <v>126</v>
      </c>
      <c r="AA114" s="670" t="s">
        <v>865</v>
      </c>
      <c r="AB114" s="670"/>
      <c r="AC114" s="670"/>
      <c r="AD114" s="1473"/>
      <c r="AE114" s="1473"/>
      <c r="AF114" s="1473"/>
      <c r="AG114" s="678" t="s">
        <v>867</v>
      </c>
      <c r="AH114" s="175" t="s">
        <v>126</v>
      </c>
      <c r="AI114" s="39" t="s">
        <v>127</v>
      </c>
      <c r="AJ114" s="39"/>
      <c r="AK114" s="39"/>
      <c r="AL114" s="87"/>
      <c r="AM114" s="85"/>
      <c r="AN114" s="124"/>
    </row>
    <row r="115" spans="1:40" ht="16.5" customHeight="1">
      <c r="A115" s="1244"/>
      <c r="B115" s="142"/>
      <c r="C115" s="68"/>
      <c r="D115" s="68"/>
      <c r="E115" s="69"/>
      <c r="F115" s="61"/>
      <c r="G115" s="70"/>
      <c r="H115" s="87"/>
      <c r="I115" s="85"/>
      <c r="J115" s="158"/>
      <c r="K115" s="85"/>
      <c r="L115" s="85"/>
      <c r="M115" s="85"/>
      <c r="N115" s="85"/>
      <c r="O115" s="74" t="s">
        <v>868</v>
      </c>
      <c r="P115" s="109" t="s">
        <v>869</v>
      </c>
      <c r="Q115" s="109"/>
      <c r="R115" s="109"/>
      <c r="S115" s="61"/>
      <c r="T115" s="61"/>
      <c r="U115" s="61"/>
      <c r="V115" s="61"/>
      <c r="W115" s="61"/>
      <c r="X115" s="61"/>
      <c r="Y115" s="61"/>
      <c r="Z115" s="61"/>
      <c r="AA115" s="189"/>
      <c r="AB115" s="39"/>
      <c r="AC115" s="39"/>
      <c r="AD115" s="39"/>
      <c r="AE115" s="189"/>
      <c r="AF115" s="39"/>
      <c r="AG115" s="72"/>
      <c r="AH115" s="175" t="s">
        <v>126</v>
      </c>
      <c r="AI115" s="85"/>
      <c r="AJ115" s="85"/>
      <c r="AK115" s="61"/>
      <c r="AL115" s="87"/>
      <c r="AM115" s="85"/>
      <c r="AN115" s="124"/>
    </row>
    <row r="116" spans="1:40" ht="16.5" customHeight="1">
      <c r="A116" s="1244"/>
      <c r="B116" s="142"/>
      <c r="C116" s="68"/>
      <c r="D116" s="68"/>
      <c r="E116" s="69"/>
      <c r="F116" s="61"/>
      <c r="G116" s="70"/>
      <c r="H116" s="87"/>
      <c r="I116" s="85"/>
      <c r="J116" s="158"/>
      <c r="K116" s="85"/>
      <c r="L116" s="85"/>
      <c r="M116" s="85"/>
      <c r="N116" s="85"/>
      <c r="O116" s="1474" t="s">
        <v>860</v>
      </c>
      <c r="P116" s="1475"/>
      <c r="Q116" s="1475"/>
      <c r="R116" s="1476"/>
      <c r="S116" s="1477" t="s">
        <v>870</v>
      </c>
      <c r="T116" s="1475"/>
      <c r="U116" s="1475"/>
      <c r="V116" s="1475"/>
      <c r="W116" s="1475"/>
      <c r="X116" s="1475"/>
      <c r="Y116" s="1475"/>
      <c r="Z116" s="1476"/>
      <c r="AA116" s="1477" t="s">
        <v>871</v>
      </c>
      <c r="AB116" s="1475"/>
      <c r="AC116" s="1475"/>
      <c r="AD116" s="1475"/>
      <c r="AE116" s="1475"/>
      <c r="AF116" s="1475"/>
      <c r="AG116" s="1478"/>
      <c r="AH116" s="85"/>
      <c r="AI116" s="85"/>
      <c r="AJ116" s="85"/>
      <c r="AK116" s="61"/>
      <c r="AL116" s="87"/>
      <c r="AM116" s="85"/>
      <c r="AN116" s="124"/>
    </row>
    <row r="117" spans="1:40" ht="16.5" customHeight="1">
      <c r="A117" s="1244"/>
      <c r="B117" s="142"/>
      <c r="C117" s="68"/>
      <c r="D117" s="68"/>
      <c r="E117" s="69"/>
      <c r="F117" s="61"/>
      <c r="G117" s="70"/>
      <c r="H117" s="87"/>
      <c r="I117" s="85"/>
      <c r="J117" s="158"/>
      <c r="K117" s="85"/>
      <c r="L117" s="85"/>
      <c r="M117" s="85"/>
      <c r="N117" s="85"/>
      <c r="O117" s="1456"/>
      <c r="P117" s="1457"/>
      <c r="Q117" s="1457"/>
      <c r="R117" s="1458"/>
      <c r="S117" s="1459"/>
      <c r="T117" s="1460"/>
      <c r="U117" s="1460"/>
      <c r="V117" s="1460"/>
      <c r="W117" s="1460"/>
      <c r="X117" s="1460"/>
      <c r="Y117" s="1460"/>
      <c r="Z117" s="1461"/>
      <c r="AA117" s="677" t="s">
        <v>126</v>
      </c>
      <c r="AB117" s="670" t="s">
        <v>169</v>
      </c>
      <c r="AC117" s="670"/>
      <c r="AD117" s="670"/>
      <c r="AE117" s="677" t="s">
        <v>126</v>
      </c>
      <c r="AF117" s="670" t="s">
        <v>872</v>
      </c>
      <c r="AG117" s="679"/>
      <c r="AH117" s="85"/>
      <c r="AI117" s="85"/>
      <c r="AJ117" s="85"/>
      <c r="AK117" s="61"/>
      <c r="AL117" s="87"/>
      <c r="AM117" s="85"/>
      <c r="AN117" s="124"/>
    </row>
    <row r="118" spans="1:40" ht="16.5" customHeight="1">
      <c r="A118" s="1244"/>
      <c r="B118" s="115"/>
      <c r="C118" s="61"/>
      <c r="D118" s="61"/>
      <c r="E118" s="62"/>
      <c r="F118" s="61"/>
      <c r="G118" s="70"/>
      <c r="H118" s="71"/>
      <c r="I118" s="39"/>
      <c r="J118" s="72"/>
      <c r="K118" s="85"/>
      <c r="L118" s="85"/>
      <c r="M118" s="85"/>
      <c r="N118" s="85"/>
      <c r="O118" s="1456"/>
      <c r="P118" s="1457"/>
      <c r="Q118" s="1457"/>
      <c r="R118" s="1458"/>
      <c r="S118" s="1459"/>
      <c r="T118" s="1460"/>
      <c r="U118" s="1460"/>
      <c r="V118" s="1460"/>
      <c r="W118" s="1460"/>
      <c r="X118" s="1460"/>
      <c r="Y118" s="1460"/>
      <c r="Z118" s="1461"/>
      <c r="AA118" s="677" t="s">
        <v>126</v>
      </c>
      <c r="AB118" s="670" t="s">
        <v>169</v>
      </c>
      <c r="AC118" s="670"/>
      <c r="AD118" s="670"/>
      <c r="AE118" s="677" t="s">
        <v>126</v>
      </c>
      <c r="AF118" s="670" t="s">
        <v>872</v>
      </c>
      <c r="AG118" s="679"/>
      <c r="AH118" s="85"/>
      <c r="AI118" s="85"/>
      <c r="AJ118" s="85"/>
      <c r="AK118" s="61"/>
      <c r="AL118" s="74"/>
      <c r="AM118" s="61"/>
      <c r="AN118" s="75"/>
    </row>
    <row r="119" spans="1:40" ht="16.5" customHeight="1">
      <c r="A119" s="1244"/>
      <c r="B119" s="115"/>
      <c r="C119" s="61"/>
      <c r="D119" s="61"/>
      <c r="E119" s="62"/>
      <c r="F119" s="115"/>
      <c r="G119" s="62"/>
      <c r="H119" s="71"/>
      <c r="I119" s="61"/>
      <c r="J119" s="62"/>
      <c r="K119" s="85"/>
      <c r="L119" s="85"/>
      <c r="M119" s="85"/>
      <c r="N119" s="85"/>
      <c r="O119" s="1657"/>
      <c r="P119" s="1658"/>
      <c r="Q119" s="1658"/>
      <c r="R119" s="1659"/>
      <c r="S119" s="1660"/>
      <c r="T119" s="1445"/>
      <c r="U119" s="1445"/>
      <c r="V119" s="1445"/>
      <c r="W119" s="1445"/>
      <c r="X119" s="1445"/>
      <c r="Y119" s="1445"/>
      <c r="Z119" s="1661"/>
      <c r="AA119" s="378" t="s">
        <v>126</v>
      </c>
      <c r="AB119" s="184" t="s">
        <v>169</v>
      </c>
      <c r="AC119" s="184"/>
      <c r="AD119" s="184"/>
      <c r="AE119" s="378" t="s">
        <v>126</v>
      </c>
      <c r="AF119" s="184" t="s">
        <v>872</v>
      </c>
      <c r="AG119" s="215"/>
      <c r="AH119" s="74"/>
      <c r="AI119" s="61"/>
      <c r="AJ119" s="61"/>
      <c r="AK119" s="61"/>
      <c r="AL119" s="74"/>
      <c r="AM119" s="61"/>
      <c r="AN119" s="75"/>
    </row>
    <row r="120" spans="1:40" ht="16.5" customHeight="1">
      <c r="A120" s="552"/>
      <c r="B120" s="115"/>
      <c r="C120" s="61"/>
      <c r="D120" s="61"/>
      <c r="E120" s="62"/>
      <c r="F120" s="115"/>
      <c r="G120" s="62"/>
      <c r="H120" s="1360" t="s">
        <v>354</v>
      </c>
      <c r="I120" s="1361"/>
      <c r="J120" s="1362"/>
      <c r="K120" s="1398" t="s">
        <v>355</v>
      </c>
      <c r="L120" s="1399"/>
      <c r="M120" s="1399"/>
      <c r="N120" s="1400"/>
      <c r="O120" s="376" t="s">
        <v>126</v>
      </c>
      <c r="P120" s="78" t="s">
        <v>96</v>
      </c>
      <c r="Q120" s="78"/>
      <c r="R120" s="78"/>
      <c r="S120" s="78"/>
      <c r="T120" s="139" t="s">
        <v>873</v>
      </c>
      <c r="U120" s="139"/>
      <c r="V120" s="78"/>
      <c r="W120" s="1662"/>
      <c r="X120" s="1663"/>
      <c r="Y120" s="1663"/>
      <c r="Z120" s="1663"/>
      <c r="AA120" s="1663"/>
      <c r="AB120" s="1663"/>
      <c r="AC120" s="1663"/>
      <c r="AD120" s="1663"/>
      <c r="AE120" s="1663"/>
      <c r="AF120" s="1663"/>
      <c r="AG120" s="203" t="s">
        <v>676</v>
      </c>
      <c r="AH120" s="355" t="s">
        <v>126</v>
      </c>
      <c r="AI120" s="139" t="s">
        <v>881</v>
      </c>
      <c r="AJ120" s="139"/>
      <c r="AK120" s="139"/>
      <c r="AL120" s="180" t="s">
        <v>862</v>
      </c>
      <c r="AM120" s="78" t="s">
        <v>147</v>
      </c>
      <c r="AN120" s="200"/>
    </row>
    <row r="121" spans="1:40" ht="16.5" customHeight="1">
      <c r="A121" s="552"/>
      <c r="B121" s="115"/>
      <c r="C121" s="61"/>
      <c r="D121" s="61"/>
      <c r="E121" s="62"/>
      <c r="F121" s="115"/>
      <c r="G121" s="62"/>
      <c r="H121" s="1363"/>
      <c r="I121" s="1364"/>
      <c r="J121" s="1365"/>
      <c r="K121" s="1273"/>
      <c r="L121" s="1274"/>
      <c r="M121" s="1274"/>
      <c r="N121" s="1275"/>
      <c r="O121" s="374" t="s">
        <v>126</v>
      </c>
      <c r="P121" s="191" t="s">
        <v>876</v>
      </c>
      <c r="Q121" s="191"/>
      <c r="R121" s="191"/>
      <c r="S121" s="19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2" t="s">
        <v>676</v>
      </c>
      <c r="AH121" s="317" t="s">
        <v>126</v>
      </c>
      <c r="AI121" s="39" t="s">
        <v>127</v>
      </c>
      <c r="AJ121" s="39"/>
      <c r="AK121" s="39"/>
      <c r="AL121" s="74" t="s">
        <v>862</v>
      </c>
      <c r="AM121" s="61" t="s">
        <v>148</v>
      </c>
      <c r="AN121" s="75"/>
    </row>
    <row r="122" spans="1:40" ht="16.5" customHeight="1">
      <c r="A122" s="552"/>
      <c r="B122" s="115"/>
      <c r="C122" s="61"/>
      <c r="D122" s="61"/>
      <c r="E122" s="62"/>
      <c r="F122" s="115"/>
      <c r="G122" s="62"/>
      <c r="H122" s="1363"/>
      <c r="I122" s="1364"/>
      <c r="J122" s="1365"/>
      <c r="K122" s="87"/>
      <c r="L122" s="85"/>
      <c r="M122" s="85"/>
      <c r="N122" s="158"/>
      <c r="O122" s="682" t="s">
        <v>126</v>
      </c>
      <c r="P122" s="39" t="s">
        <v>37</v>
      </c>
      <c r="Q122" s="39"/>
      <c r="R122" s="39"/>
      <c r="S122" s="39"/>
      <c r="T122" s="39"/>
      <c r="U122" s="39"/>
      <c r="V122" s="39"/>
      <c r="W122" s="39"/>
      <c r="X122" s="73"/>
      <c r="Y122" s="39"/>
      <c r="Z122" s="39"/>
      <c r="AA122" s="39"/>
      <c r="AB122" s="39"/>
      <c r="AC122" s="39"/>
      <c r="AD122" s="39"/>
      <c r="AE122" s="39"/>
      <c r="AF122" s="39"/>
      <c r="AG122" s="72"/>
      <c r="AH122" s="317" t="s">
        <v>126</v>
      </c>
      <c r="AI122" s="64"/>
      <c r="AJ122" s="64"/>
      <c r="AK122" s="39"/>
      <c r="AL122" s="74"/>
      <c r="AM122" s="61"/>
      <c r="AN122" s="75"/>
    </row>
    <row r="123" spans="1:40" s="170" customFormat="1" ht="16.5" customHeight="1">
      <c r="A123" s="552"/>
      <c r="B123" s="115"/>
      <c r="C123" s="61"/>
      <c r="D123" s="61"/>
      <c r="E123" s="62"/>
      <c r="F123" s="115"/>
      <c r="G123" s="62"/>
      <c r="H123" s="1363"/>
      <c r="I123" s="1364"/>
      <c r="J123" s="1365"/>
      <c r="K123" s="115"/>
      <c r="L123" s="61"/>
      <c r="M123" s="61"/>
      <c r="N123" s="62"/>
      <c r="O123" s="377" t="s">
        <v>126</v>
      </c>
      <c r="P123" s="61" t="s">
        <v>149</v>
      </c>
      <c r="Q123" s="61"/>
      <c r="R123" s="61"/>
      <c r="S123" s="61" t="s">
        <v>675</v>
      </c>
      <c r="T123" s="1469"/>
      <c r="U123" s="1470"/>
      <c r="V123" s="1470"/>
      <c r="W123" s="1470"/>
      <c r="X123" s="1470"/>
      <c r="Y123" s="1470"/>
      <c r="Z123" s="1470"/>
      <c r="AA123" s="1470"/>
      <c r="AB123" s="1470"/>
      <c r="AC123" s="1470"/>
      <c r="AD123" s="1470"/>
      <c r="AE123" s="1470"/>
      <c r="AF123" s="1470"/>
      <c r="AG123" s="72" t="s">
        <v>676</v>
      </c>
      <c r="AH123" s="317"/>
      <c r="AI123" s="64"/>
      <c r="AJ123" s="64"/>
      <c r="AK123" s="64"/>
      <c r="AL123" s="74"/>
      <c r="AM123" s="61"/>
      <c r="AN123" s="75"/>
    </row>
    <row r="124" spans="1:40" s="170" customFormat="1" ht="16.5" customHeight="1">
      <c r="A124" s="552"/>
      <c r="B124" s="115"/>
      <c r="C124" s="61"/>
      <c r="D124" s="61"/>
      <c r="E124" s="62"/>
      <c r="F124" s="115"/>
      <c r="G124" s="62"/>
      <c r="H124" s="1363"/>
      <c r="I124" s="1364"/>
      <c r="J124" s="1365"/>
      <c r="K124" s="1398" t="s">
        <v>97</v>
      </c>
      <c r="L124" s="1399"/>
      <c r="M124" s="1399"/>
      <c r="N124" s="1400"/>
      <c r="O124" s="74" t="s">
        <v>668</v>
      </c>
      <c r="P124" s="78" t="s">
        <v>38</v>
      </c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4"/>
      <c r="AI124" s="39"/>
      <c r="AJ124" s="61"/>
      <c r="AK124" s="61"/>
      <c r="AL124" s="74"/>
      <c r="AM124" s="61"/>
      <c r="AN124" s="75"/>
    </row>
    <row r="125" spans="1:40" s="170" customFormat="1" ht="16.5" customHeight="1">
      <c r="A125" s="552"/>
      <c r="B125" s="115"/>
      <c r="C125" s="61"/>
      <c r="D125" s="61"/>
      <c r="E125" s="62"/>
      <c r="F125" s="115"/>
      <c r="G125" s="62"/>
      <c r="H125" s="82"/>
      <c r="I125" s="68"/>
      <c r="J125" s="69"/>
      <c r="K125" s="115"/>
      <c r="L125" s="61"/>
      <c r="M125" s="61"/>
      <c r="N125" s="62"/>
      <c r="O125" s="74"/>
      <c r="P125" s="368" t="s">
        <v>126</v>
      </c>
      <c r="Q125" s="61" t="s">
        <v>878</v>
      </c>
      <c r="R125" s="61"/>
      <c r="S125" s="61"/>
      <c r="T125" s="61"/>
      <c r="U125" s="61"/>
      <c r="V125" s="1446"/>
      <c r="W125" s="1447"/>
      <c r="X125" s="1447"/>
      <c r="Y125" s="1447"/>
      <c r="Z125" s="1447"/>
      <c r="AA125" s="1447"/>
      <c r="AB125" s="1447"/>
      <c r="AC125" s="1447"/>
      <c r="AD125" s="1447"/>
      <c r="AE125" s="1447"/>
      <c r="AF125" s="1447"/>
      <c r="AG125" s="61" t="s">
        <v>676</v>
      </c>
      <c r="AH125" s="74"/>
      <c r="AI125" s="39"/>
      <c r="AJ125" s="61"/>
      <c r="AK125" s="61"/>
      <c r="AL125" s="74"/>
      <c r="AM125" s="61"/>
      <c r="AN125" s="75"/>
    </row>
    <row r="126" spans="1:40" s="170" customFormat="1" ht="16.5" customHeight="1">
      <c r="A126" s="552"/>
      <c r="B126" s="115"/>
      <c r="C126" s="61"/>
      <c r="D126" s="61"/>
      <c r="E126" s="62"/>
      <c r="F126" s="115"/>
      <c r="G126" s="62"/>
      <c r="H126" s="82"/>
      <c r="I126" s="68"/>
      <c r="J126" s="69"/>
      <c r="K126" s="115"/>
      <c r="L126" s="61"/>
      <c r="M126" s="61"/>
      <c r="N126" s="62"/>
      <c r="O126" s="74" t="s">
        <v>668</v>
      </c>
      <c r="P126" s="61" t="s">
        <v>39</v>
      </c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74"/>
      <c r="AI126" s="39"/>
      <c r="AJ126" s="61"/>
      <c r="AK126" s="61"/>
      <c r="AL126" s="74"/>
      <c r="AM126" s="61"/>
      <c r="AN126" s="75"/>
    </row>
    <row r="127" spans="1:40" s="170" customFormat="1" ht="16.5" customHeight="1">
      <c r="A127" s="552"/>
      <c r="B127" s="115"/>
      <c r="C127" s="61"/>
      <c r="D127" s="61"/>
      <c r="E127" s="62"/>
      <c r="F127" s="115"/>
      <c r="G127" s="62"/>
      <c r="H127" s="82"/>
      <c r="I127" s="68"/>
      <c r="J127" s="69"/>
      <c r="K127" s="115"/>
      <c r="L127" s="61"/>
      <c r="M127" s="61"/>
      <c r="N127" s="62"/>
      <c r="O127" s="74"/>
      <c r="P127" s="368" t="s">
        <v>126</v>
      </c>
      <c r="Q127" s="61" t="s">
        <v>879</v>
      </c>
      <c r="R127" s="61"/>
      <c r="S127" s="61"/>
      <c r="T127" s="61"/>
      <c r="U127" s="61"/>
      <c r="V127" s="61" t="s">
        <v>675</v>
      </c>
      <c r="W127" s="1448"/>
      <c r="X127" s="1448"/>
      <c r="Y127" s="1448"/>
      <c r="Z127" s="1448"/>
      <c r="AA127" s="1448"/>
      <c r="AB127" s="1448"/>
      <c r="AC127" s="1448"/>
      <c r="AD127" s="1448"/>
      <c r="AE127" s="1448"/>
      <c r="AF127" s="1448"/>
      <c r="AG127" s="61" t="s">
        <v>676</v>
      </c>
      <c r="AH127" s="317"/>
      <c r="AI127" s="175"/>
      <c r="AJ127" s="39"/>
      <c r="AK127" s="61"/>
      <c r="AL127" s="74"/>
      <c r="AM127" s="61"/>
      <c r="AN127" s="75"/>
    </row>
    <row r="128" spans="1:40" s="170" customFormat="1" ht="16.5" customHeight="1">
      <c r="A128" s="552"/>
      <c r="B128" s="115"/>
      <c r="C128" s="61"/>
      <c r="D128" s="61"/>
      <c r="E128" s="62"/>
      <c r="F128" s="115"/>
      <c r="G128" s="62"/>
      <c r="H128" s="112"/>
      <c r="I128" s="153"/>
      <c r="J128" s="154"/>
      <c r="K128" s="89"/>
      <c r="L128" s="90"/>
      <c r="M128" s="90"/>
      <c r="N128" s="91"/>
      <c r="O128" s="377" t="s">
        <v>126</v>
      </c>
      <c r="P128" s="90" t="s">
        <v>149</v>
      </c>
      <c r="Q128" s="90"/>
      <c r="R128" s="61"/>
      <c r="S128" s="61" t="s">
        <v>675</v>
      </c>
      <c r="T128" s="1449"/>
      <c r="U128" s="1450"/>
      <c r="V128" s="1450"/>
      <c r="W128" s="1450"/>
      <c r="X128" s="1450"/>
      <c r="Y128" s="1450"/>
      <c r="Z128" s="1450"/>
      <c r="AA128" s="1450"/>
      <c r="AB128" s="1450"/>
      <c r="AC128" s="1450"/>
      <c r="AD128" s="1450"/>
      <c r="AE128" s="1450"/>
      <c r="AF128" s="1450"/>
      <c r="AG128" s="90" t="s">
        <v>676</v>
      </c>
      <c r="AH128" s="100"/>
      <c r="AI128" s="97"/>
      <c r="AJ128" s="90"/>
      <c r="AK128" s="90"/>
      <c r="AL128" s="100"/>
      <c r="AM128" s="90"/>
      <c r="AN128" s="101"/>
    </row>
    <row r="129" spans="1:40" s="170" customFormat="1" ht="16.5" customHeight="1">
      <c r="A129" s="552"/>
      <c r="B129" s="115"/>
      <c r="C129" s="61"/>
      <c r="D129" s="61"/>
      <c r="E129" s="62"/>
      <c r="F129" s="115"/>
      <c r="G129" s="62"/>
      <c r="H129" s="1360" t="s">
        <v>356</v>
      </c>
      <c r="I129" s="1361"/>
      <c r="J129" s="1362"/>
      <c r="K129" s="1360" t="s">
        <v>1263</v>
      </c>
      <c r="L129" s="1361"/>
      <c r="M129" s="1361"/>
      <c r="N129" s="1362"/>
      <c r="O129" s="180" t="s">
        <v>668</v>
      </c>
      <c r="P129" s="78" t="s">
        <v>880</v>
      </c>
      <c r="Q129" s="78"/>
      <c r="R129" s="139"/>
      <c r="S129" s="139"/>
      <c r="T129" s="139"/>
      <c r="U129" s="526" t="s">
        <v>675</v>
      </c>
      <c r="V129" s="1454"/>
      <c r="W129" s="1455"/>
      <c r="X129" s="1455"/>
      <c r="Y129" s="1455"/>
      <c r="Z129" s="1455"/>
      <c r="AA129" s="1455"/>
      <c r="AB129" s="1455"/>
      <c r="AC129" s="1455"/>
      <c r="AD129" s="1455"/>
      <c r="AE129" s="1455"/>
      <c r="AF129" s="1455"/>
      <c r="AG129" s="203" t="s">
        <v>676</v>
      </c>
      <c r="AH129" s="317" t="s">
        <v>126</v>
      </c>
      <c r="AI129" s="39" t="s">
        <v>881</v>
      </c>
      <c r="AJ129" s="39"/>
      <c r="AK129" s="39"/>
      <c r="AL129" s="74" t="s">
        <v>862</v>
      </c>
      <c r="AM129" s="61" t="s">
        <v>147</v>
      </c>
      <c r="AN129" s="75"/>
    </row>
    <row r="130" spans="1:40" s="170" customFormat="1" ht="16.5" customHeight="1">
      <c r="A130" s="552"/>
      <c r="B130" s="115"/>
      <c r="C130" s="61"/>
      <c r="D130" s="61"/>
      <c r="E130" s="62"/>
      <c r="F130" s="115"/>
      <c r="G130" s="62"/>
      <c r="H130" s="1363"/>
      <c r="I130" s="1364"/>
      <c r="J130" s="1365"/>
      <c r="K130" s="1451"/>
      <c r="L130" s="1452"/>
      <c r="M130" s="1452"/>
      <c r="N130" s="1453"/>
      <c r="O130" s="204" t="s">
        <v>882</v>
      </c>
      <c r="P130" s="182" t="s">
        <v>871</v>
      </c>
      <c r="Q130" s="205"/>
      <c r="R130" s="191"/>
      <c r="S130" s="191"/>
      <c r="T130" s="206"/>
      <c r="U130" s="206" t="s">
        <v>883</v>
      </c>
      <c r="V130" s="374" t="s">
        <v>126</v>
      </c>
      <c r="W130" s="191" t="s">
        <v>169</v>
      </c>
      <c r="X130" s="191"/>
      <c r="Y130" s="374" t="s">
        <v>126</v>
      </c>
      <c r="Z130" s="191" t="s">
        <v>872</v>
      </c>
      <c r="AA130" s="191"/>
      <c r="AB130" s="374" t="s">
        <v>126</v>
      </c>
      <c r="AC130" s="191" t="s">
        <v>1112</v>
      </c>
      <c r="AD130" s="191"/>
      <c r="AE130" s="191"/>
      <c r="AF130" s="683"/>
      <c r="AG130" s="202"/>
      <c r="AH130" s="317" t="s">
        <v>126</v>
      </c>
      <c r="AI130" s="39" t="s">
        <v>153</v>
      </c>
      <c r="AJ130" s="39"/>
      <c r="AK130" s="39"/>
      <c r="AL130" s="74" t="s">
        <v>862</v>
      </c>
      <c r="AM130" s="61" t="s">
        <v>148</v>
      </c>
      <c r="AN130" s="75"/>
    </row>
    <row r="131" spans="1:40" ht="16.5" customHeight="1">
      <c r="A131" s="552"/>
      <c r="B131" s="115"/>
      <c r="C131" s="61"/>
      <c r="D131" s="61"/>
      <c r="E131" s="62"/>
      <c r="F131" s="115"/>
      <c r="G131" s="62"/>
      <c r="H131" s="147"/>
      <c r="I131" s="148"/>
      <c r="J131" s="149"/>
      <c r="K131" s="1438" t="s">
        <v>885</v>
      </c>
      <c r="L131" s="1439"/>
      <c r="M131" s="1439"/>
      <c r="N131" s="1440"/>
      <c r="O131" s="74" t="s">
        <v>668</v>
      </c>
      <c r="P131" s="61" t="s">
        <v>880</v>
      </c>
      <c r="Q131" s="61"/>
      <c r="R131" s="39"/>
      <c r="S131" s="39"/>
      <c r="T131" s="39"/>
      <c r="U131" s="73" t="s">
        <v>675</v>
      </c>
      <c r="V131" s="1444"/>
      <c r="W131" s="1445"/>
      <c r="X131" s="1445"/>
      <c r="Y131" s="1445"/>
      <c r="Z131" s="1445"/>
      <c r="AA131" s="1445"/>
      <c r="AB131" s="1445"/>
      <c r="AC131" s="1445"/>
      <c r="AD131" s="1445"/>
      <c r="AE131" s="1445"/>
      <c r="AF131" s="1445"/>
      <c r="AG131" s="72" t="s">
        <v>676</v>
      </c>
      <c r="AH131" s="317" t="s">
        <v>126</v>
      </c>
      <c r="AI131" s="39" t="s">
        <v>127</v>
      </c>
      <c r="AJ131" s="39"/>
      <c r="AK131" s="39"/>
      <c r="AL131" s="74"/>
      <c r="AM131" s="61"/>
      <c r="AN131" s="75"/>
    </row>
    <row r="132" spans="1:40" ht="16.5" customHeight="1">
      <c r="A132" s="552"/>
      <c r="B132" s="115"/>
      <c r="C132" s="61"/>
      <c r="D132" s="61"/>
      <c r="E132" s="62"/>
      <c r="F132" s="115"/>
      <c r="G132" s="62"/>
      <c r="H132" s="147"/>
      <c r="I132" s="148"/>
      <c r="J132" s="149"/>
      <c r="K132" s="1441"/>
      <c r="L132" s="1442"/>
      <c r="M132" s="1442"/>
      <c r="N132" s="1443"/>
      <c r="O132" s="74" t="s">
        <v>882</v>
      </c>
      <c r="P132" s="109" t="s">
        <v>871</v>
      </c>
      <c r="Q132" s="61"/>
      <c r="R132" s="39"/>
      <c r="S132" s="39"/>
      <c r="T132" s="61"/>
      <c r="U132" s="176" t="s">
        <v>883</v>
      </c>
      <c r="V132" s="368" t="s">
        <v>126</v>
      </c>
      <c r="W132" s="39" t="s">
        <v>169</v>
      </c>
      <c r="X132" s="39"/>
      <c r="Y132" s="368" t="s">
        <v>126</v>
      </c>
      <c r="Z132" s="39" t="s">
        <v>872</v>
      </c>
      <c r="AA132" s="39"/>
      <c r="AB132" s="368" t="s">
        <v>126</v>
      </c>
      <c r="AC132" s="39" t="s">
        <v>1112</v>
      </c>
      <c r="AD132" s="39"/>
      <c r="AE132" s="39"/>
      <c r="AF132" s="208"/>
      <c r="AG132" s="72"/>
      <c r="AH132" s="317" t="s">
        <v>126</v>
      </c>
      <c r="AI132" s="64"/>
      <c r="AJ132" s="64"/>
      <c r="AK132" s="64"/>
      <c r="AL132" s="74"/>
      <c r="AM132" s="61"/>
      <c r="AN132" s="75"/>
    </row>
    <row r="133" spans="1:40" ht="16.5" customHeight="1">
      <c r="A133" s="552"/>
      <c r="B133" s="115"/>
      <c r="C133" s="61"/>
      <c r="D133" s="61"/>
      <c r="E133" s="62"/>
      <c r="F133" s="115"/>
      <c r="G133" s="62"/>
      <c r="H133" s="147"/>
      <c r="I133" s="148"/>
      <c r="J133" s="149"/>
      <c r="K133" s="1441"/>
      <c r="L133" s="1442"/>
      <c r="M133" s="1442"/>
      <c r="N133" s="1443"/>
      <c r="O133" s="204" t="s">
        <v>668</v>
      </c>
      <c r="P133" s="205" t="s">
        <v>886</v>
      </c>
      <c r="Q133" s="205"/>
      <c r="R133" s="205"/>
      <c r="S133" s="205"/>
      <c r="T133" s="205"/>
      <c r="U133" s="206" t="s">
        <v>883</v>
      </c>
      <c r="V133" s="374" t="s">
        <v>126</v>
      </c>
      <c r="W133" s="191" t="s">
        <v>169</v>
      </c>
      <c r="X133" s="191"/>
      <c r="Y133" s="374" t="s">
        <v>126</v>
      </c>
      <c r="Z133" s="191" t="s">
        <v>872</v>
      </c>
      <c r="AA133" s="191"/>
      <c r="AB133" s="374" t="s">
        <v>126</v>
      </c>
      <c r="AC133" s="191" t="s">
        <v>1112</v>
      </c>
      <c r="AD133" s="191"/>
      <c r="AE133" s="191"/>
      <c r="AF133" s="683"/>
      <c r="AG133" s="209"/>
      <c r="AH133" s="174"/>
      <c r="AI133" s="61"/>
      <c r="AJ133" s="61"/>
      <c r="AK133" s="61"/>
      <c r="AL133" s="74"/>
      <c r="AM133" s="61"/>
      <c r="AN133" s="75"/>
    </row>
    <row r="134" spans="1:40" ht="16.5" customHeight="1">
      <c r="A134" s="552"/>
      <c r="B134" s="115"/>
      <c r="C134" s="61"/>
      <c r="D134" s="61"/>
      <c r="E134" s="62"/>
      <c r="F134" s="115"/>
      <c r="G134" s="62"/>
      <c r="H134" s="71"/>
      <c r="I134" s="39"/>
      <c r="J134" s="72"/>
      <c r="K134" s="1438" t="s">
        <v>887</v>
      </c>
      <c r="L134" s="1439"/>
      <c r="M134" s="1439"/>
      <c r="N134" s="1440"/>
      <c r="O134" s="74" t="s">
        <v>668</v>
      </c>
      <c r="P134" s="61" t="s">
        <v>880</v>
      </c>
      <c r="Q134" s="61"/>
      <c r="R134" s="39"/>
      <c r="S134" s="39"/>
      <c r="T134" s="39"/>
      <c r="U134" s="73" t="s">
        <v>675</v>
      </c>
      <c r="V134" s="1444"/>
      <c r="W134" s="1445"/>
      <c r="X134" s="1445"/>
      <c r="Y134" s="1445"/>
      <c r="Z134" s="1445"/>
      <c r="AA134" s="1445"/>
      <c r="AB134" s="1445"/>
      <c r="AC134" s="1445"/>
      <c r="AD134" s="1445"/>
      <c r="AE134" s="1445"/>
      <c r="AF134" s="1445"/>
      <c r="AG134" s="72" t="s">
        <v>676</v>
      </c>
      <c r="AH134" s="74"/>
      <c r="AI134" s="39"/>
      <c r="AJ134" s="61"/>
      <c r="AK134" s="61"/>
      <c r="AL134" s="74"/>
      <c r="AM134" s="61"/>
      <c r="AN134" s="75"/>
    </row>
    <row r="135" spans="1:40" ht="16.5" customHeight="1">
      <c r="A135" s="552"/>
      <c r="B135" s="115"/>
      <c r="C135" s="61"/>
      <c r="D135" s="61"/>
      <c r="E135" s="62"/>
      <c r="F135" s="115"/>
      <c r="G135" s="62"/>
      <c r="H135" s="71"/>
      <c r="I135" s="39"/>
      <c r="J135" s="72"/>
      <c r="K135" s="1441"/>
      <c r="L135" s="1442"/>
      <c r="M135" s="1442"/>
      <c r="N135" s="1443"/>
      <c r="O135" s="74" t="s">
        <v>882</v>
      </c>
      <c r="P135" s="109" t="s">
        <v>871</v>
      </c>
      <c r="Q135" s="61"/>
      <c r="R135" s="39"/>
      <c r="S135" s="39"/>
      <c r="T135" s="176"/>
      <c r="U135" s="176" t="s">
        <v>883</v>
      </c>
      <c r="V135" s="368" t="s">
        <v>126</v>
      </c>
      <c r="W135" s="39" t="s">
        <v>169</v>
      </c>
      <c r="X135" s="39"/>
      <c r="Y135" s="368" t="s">
        <v>126</v>
      </c>
      <c r="Z135" s="39" t="s">
        <v>872</v>
      </c>
      <c r="AA135" s="39"/>
      <c r="AB135" s="368" t="s">
        <v>126</v>
      </c>
      <c r="AC135" s="39" t="s">
        <v>1112</v>
      </c>
      <c r="AD135" s="39"/>
      <c r="AE135" s="39"/>
      <c r="AF135" s="208"/>
      <c r="AG135" s="72"/>
      <c r="AH135" s="74"/>
      <c r="AI135" s="39"/>
      <c r="AJ135" s="61"/>
      <c r="AK135" s="61"/>
      <c r="AL135" s="74"/>
      <c r="AM135" s="61"/>
      <c r="AN135" s="75"/>
    </row>
    <row r="136" spans="1:40" ht="16.5" customHeight="1">
      <c r="A136" s="552"/>
      <c r="B136" s="115"/>
      <c r="C136" s="61"/>
      <c r="D136" s="61"/>
      <c r="E136" s="62"/>
      <c r="F136" s="115"/>
      <c r="G136" s="62"/>
      <c r="H136" s="71"/>
      <c r="I136" s="61"/>
      <c r="J136" s="62"/>
      <c r="K136" s="1441"/>
      <c r="L136" s="1442"/>
      <c r="M136" s="1442"/>
      <c r="N136" s="1443"/>
      <c r="O136" s="204" t="s">
        <v>668</v>
      </c>
      <c r="P136" s="205" t="s">
        <v>886</v>
      </c>
      <c r="Q136" s="205"/>
      <c r="R136" s="205"/>
      <c r="S136" s="205"/>
      <c r="T136" s="205"/>
      <c r="U136" s="206" t="s">
        <v>883</v>
      </c>
      <c r="V136" s="374" t="s">
        <v>126</v>
      </c>
      <c r="W136" s="191" t="s">
        <v>169</v>
      </c>
      <c r="X136" s="191"/>
      <c r="Y136" s="374" t="s">
        <v>126</v>
      </c>
      <c r="Z136" s="191" t="s">
        <v>872</v>
      </c>
      <c r="AA136" s="191"/>
      <c r="AB136" s="374" t="s">
        <v>126</v>
      </c>
      <c r="AC136" s="191" t="s">
        <v>1112</v>
      </c>
      <c r="AD136" s="191"/>
      <c r="AE136" s="191"/>
      <c r="AF136" s="683"/>
      <c r="AG136" s="209"/>
      <c r="AH136" s="74"/>
      <c r="AI136" s="39"/>
      <c r="AJ136" s="61"/>
      <c r="AK136" s="61"/>
      <c r="AL136" s="74"/>
      <c r="AM136" s="61"/>
      <c r="AN136" s="75"/>
    </row>
    <row r="137" spans="1:40" ht="16.5" customHeight="1">
      <c r="A137" s="552"/>
      <c r="B137" s="115"/>
      <c r="C137" s="61"/>
      <c r="D137" s="61"/>
      <c r="E137" s="62"/>
      <c r="F137" s="61"/>
      <c r="G137" s="61"/>
      <c r="H137" s="71"/>
      <c r="I137" s="61"/>
      <c r="J137" s="62"/>
      <c r="K137" s="1270" t="s">
        <v>888</v>
      </c>
      <c r="L137" s="1271"/>
      <c r="M137" s="1271"/>
      <c r="N137" s="1272"/>
      <c r="O137" s="74" t="s">
        <v>668</v>
      </c>
      <c r="P137" s="61" t="s">
        <v>880</v>
      </c>
      <c r="Q137" s="61"/>
      <c r="R137" s="39"/>
      <c r="S137" s="39"/>
      <c r="T137" s="39"/>
      <c r="U137" s="73" t="s">
        <v>675</v>
      </c>
      <c r="V137" s="1444"/>
      <c r="W137" s="1445"/>
      <c r="X137" s="1445"/>
      <c r="Y137" s="1445"/>
      <c r="Z137" s="1445"/>
      <c r="AA137" s="1445"/>
      <c r="AB137" s="1445"/>
      <c r="AC137" s="1445"/>
      <c r="AD137" s="1445"/>
      <c r="AE137" s="1445"/>
      <c r="AF137" s="1445"/>
      <c r="AG137" s="72" t="s">
        <v>676</v>
      </c>
      <c r="AH137" s="74"/>
      <c r="AI137" s="39"/>
      <c r="AJ137" s="61"/>
      <c r="AK137" s="61"/>
      <c r="AL137" s="74"/>
      <c r="AM137" s="61"/>
      <c r="AN137" s="75"/>
    </row>
    <row r="138" spans="1:40" ht="16.5" customHeight="1">
      <c r="A138" s="552"/>
      <c r="B138" s="115"/>
      <c r="C138" s="61"/>
      <c r="D138" s="61"/>
      <c r="E138" s="62"/>
      <c r="F138" s="61"/>
      <c r="G138" s="61"/>
      <c r="H138" s="71"/>
      <c r="I138" s="61"/>
      <c r="J138" s="62"/>
      <c r="K138" s="1273"/>
      <c r="L138" s="1274"/>
      <c r="M138" s="1274"/>
      <c r="N138" s="1275"/>
      <c r="O138" s="74" t="s">
        <v>882</v>
      </c>
      <c r="P138" s="109" t="s">
        <v>871</v>
      </c>
      <c r="Q138" s="61"/>
      <c r="R138" s="39"/>
      <c r="S138" s="39"/>
      <c r="T138" s="176"/>
      <c r="U138" s="176" t="s">
        <v>883</v>
      </c>
      <c r="V138" s="368" t="s">
        <v>126</v>
      </c>
      <c r="W138" s="39" t="s">
        <v>169</v>
      </c>
      <c r="X138" s="39"/>
      <c r="Y138" s="368" t="s">
        <v>126</v>
      </c>
      <c r="Z138" s="39" t="s">
        <v>872</v>
      </c>
      <c r="AA138" s="39"/>
      <c r="AB138" s="368" t="s">
        <v>126</v>
      </c>
      <c r="AC138" s="39" t="s">
        <v>1112</v>
      </c>
      <c r="AD138" s="39"/>
      <c r="AE138" s="39"/>
      <c r="AF138" s="208"/>
      <c r="AG138" s="72"/>
      <c r="AH138" s="74"/>
      <c r="AI138" s="39"/>
      <c r="AJ138" s="61"/>
      <c r="AK138" s="61"/>
      <c r="AL138" s="74"/>
      <c r="AM138" s="61"/>
      <c r="AN138" s="75"/>
    </row>
    <row r="139" spans="1:40" ht="16.5" customHeight="1">
      <c r="A139" s="552"/>
      <c r="B139" s="115"/>
      <c r="C139" s="61"/>
      <c r="D139" s="61"/>
      <c r="E139" s="62"/>
      <c r="F139" s="61"/>
      <c r="G139" s="62"/>
      <c r="H139" s="71"/>
      <c r="I139" s="39"/>
      <c r="J139" s="72"/>
      <c r="K139" s="1401"/>
      <c r="L139" s="1402"/>
      <c r="M139" s="1402"/>
      <c r="N139" s="1403"/>
      <c r="O139" s="100" t="s">
        <v>668</v>
      </c>
      <c r="P139" s="90" t="s">
        <v>886</v>
      </c>
      <c r="Q139" s="90"/>
      <c r="R139" s="90"/>
      <c r="S139" s="90"/>
      <c r="T139" s="90"/>
      <c r="U139" s="123" t="s">
        <v>883</v>
      </c>
      <c r="V139" s="375" t="s">
        <v>126</v>
      </c>
      <c r="W139" s="97" t="s">
        <v>169</v>
      </c>
      <c r="X139" s="97"/>
      <c r="Y139" s="375" t="s">
        <v>126</v>
      </c>
      <c r="Z139" s="97" t="s">
        <v>872</v>
      </c>
      <c r="AA139" s="97"/>
      <c r="AB139" s="374" t="s">
        <v>126</v>
      </c>
      <c r="AC139" s="97" t="s">
        <v>1112</v>
      </c>
      <c r="AD139" s="97"/>
      <c r="AE139" s="97"/>
      <c r="AF139" s="210"/>
      <c r="AG139" s="91"/>
      <c r="AH139" s="100"/>
      <c r="AI139" s="97"/>
      <c r="AJ139" s="90"/>
      <c r="AK139" s="90"/>
      <c r="AL139" s="100"/>
      <c r="AM139" s="90"/>
      <c r="AN139" s="101"/>
    </row>
    <row r="140" spans="1:40" ht="16.5" customHeight="1">
      <c r="A140" s="552"/>
      <c r="B140" s="115"/>
      <c r="C140" s="61"/>
      <c r="D140" s="61"/>
      <c r="E140" s="62"/>
      <c r="F140" s="61"/>
      <c r="G140" s="62"/>
      <c r="H140" s="1360" t="s">
        <v>889</v>
      </c>
      <c r="I140" s="1361"/>
      <c r="J140" s="1362"/>
      <c r="K140" s="110" t="s">
        <v>890</v>
      </c>
      <c r="L140" s="68"/>
      <c r="M140" s="68"/>
      <c r="N140" s="69"/>
      <c r="O140" s="317" t="s">
        <v>126</v>
      </c>
      <c r="P140" s="36" t="s">
        <v>891</v>
      </c>
      <c r="Q140" s="39"/>
      <c r="R140" s="39"/>
      <c r="S140" s="39"/>
      <c r="T140" s="73"/>
      <c r="U140" s="175"/>
      <c r="V140" s="39"/>
      <c r="W140" s="39"/>
      <c r="X140" s="39"/>
      <c r="Y140" s="39"/>
      <c r="Z140" s="39"/>
      <c r="AA140" s="175"/>
      <c r="AB140" s="39"/>
      <c r="AC140" s="39"/>
      <c r="AD140" s="39"/>
      <c r="AE140" s="208"/>
      <c r="AF140" s="175"/>
      <c r="AG140" s="72"/>
      <c r="AH140" s="355" t="s">
        <v>126</v>
      </c>
      <c r="AI140" s="139" t="s">
        <v>881</v>
      </c>
      <c r="AJ140" s="139"/>
      <c r="AK140" s="139"/>
      <c r="AL140" s="355" t="s">
        <v>126</v>
      </c>
      <c r="AM140" s="78" t="s">
        <v>147</v>
      </c>
      <c r="AN140" s="200"/>
    </row>
    <row r="141" spans="1:40" ht="16.5" customHeight="1">
      <c r="A141" s="552"/>
      <c r="B141" s="115"/>
      <c r="C141" s="61"/>
      <c r="D141" s="61"/>
      <c r="E141" s="62"/>
      <c r="F141" s="61"/>
      <c r="G141" s="62"/>
      <c r="H141" s="1363"/>
      <c r="I141" s="1364"/>
      <c r="J141" s="1365"/>
      <c r="K141" s="142"/>
      <c r="L141" s="68"/>
      <c r="M141" s="68"/>
      <c r="N141" s="69"/>
      <c r="O141" s="317" t="s">
        <v>126</v>
      </c>
      <c r="P141" s="36" t="s">
        <v>892</v>
      </c>
      <c r="Q141" s="39"/>
      <c r="R141" s="39"/>
      <c r="S141" s="39"/>
      <c r="T141" s="73"/>
      <c r="U141" s="175"/>
      <c r="V141" s="236"/>
      <c r="W141" s="175" t="s">
        <v>126</v>
      </c>
      <c r="X141" s="39" t="s">
        <v>893</v>
      </c>
      <c r="Y141" s="39"/>
      <c r="Z141" s="39"/>
      <c r="AA141" s="39"/>
      <c r="AB141" s="175" t="s">
        <v>126</v>
      </c>
      <c r="AC141" s="39" t="s">
        <v>149</v>
      </c>
      <c r="AD141" s="39"/>
      <c r="AE141" s="39"/>
      <c r="AF141" s="85"/>
      <c r="AG141" s="208" t="s">
        <v>676</v>
      </c>
      <c r="AH141" s="317" t="s">
        <v>126</v>
      </c>
      <c r="AI141" s="39" t="s">
        <v>153</v>
      </c>
      <c r="AJ141" s="39"/>
      <c r="AK141" s="39"/>
      <c r="AL141" s="317" t="s">
        <v>126</v>
      </c>
      <c r="AM141" s="61" t="s">
        <v>148</v>
      </c>
      <c r="AN141" s="75"/>
    </row>
    <row r="142" spans="1:40" ht="16.5" customHeight="1">
      <c r="A142" s="552"/>
      <c r="B142" s="115"/>
      <c r="C142" s="61"/>
      <c r="D142" s="61"/>
      <c r="E142" s="62"/>
      <c r="F142" s="61"/>
      <c r="G142" s="62"/>
      <c r="H142" s="1363"/>
      <c r="I142" s="1364"/>
      <c r="J142" s="1365"/>
      <c r="K142" s="685" t="s">
        <v>894</v>
      </c>
      <c r="L142" s="686"/>
      <c r="M142" s="686"/>
      <c r="N142" s="687"/>
      <c r="O142" s="688" t="s">
        <v>126</v>
      </c>
      <c r="P142" s="250" t="s">
        <v>891</v>
      </c>
      <c r="Q142" s="184"/>
      <c r="R142" s="184"/>
      <c r="S142" s="184"/>
      <c r="T142" s="689"/>
      <c r="U142" s="214"/>
      <c r="V142" s="184"/>
      <c r="W142" s="184"/>
      <c r="X142" s="184"/>
      <c r="Y142" s="184"/>
      <c r="Z142" s="184"/>
      <c r="AA142" s="214"/>
      <c r="AB142" s="184"/>
      <c r="AC142" s="184"/>
      <c r="AD142" s="184"/>
      <c r="AE142" s="690"/>
      <c r="AF142" s="214"/>
      <c r="AG142" s="215"/>
      <c r="AH142" s="317" t="s">
        <v>126</v>
      </c>
      <c r="AI142" s="39" t="s">
        <v>127</v>
      </c>
      <c r="AJ142" s="39"/>
      <c r="AK142" s="39"/>
      <c r="AL142" s="74"/>
      <c r="AM142" s="61"/>
      <c r="AN142" s="75"/>
    </row>
    <row r="143" spans="1:40" ht="16.5" customHeight="1">
      <c r="A143" s="552"/>
      <c r="B143" s="115"/>
      <c r="C143" s="61"/>
      <c r="D143" s="61"/>
      <c r="E143" s="62"/>
      <c r="F143" s="61"/>
      <c r="G143" s="62"/>
      <c r="H143" s="1434" t="s">
        <v>895</v>
      </c>
      <c r="I143" s="1435"/>
      <c r="J143" s="1436"/>
      <c r="K143" s="691"/>
      <c r="L143" s="216"/>
      <c r="M143" s="216"/>
      <c r="N143" s="217"/>
      <c r="O143" s="692" t="s">
        <v>126</v>
      </c>
      <c r="P143" s="192" t="s">
        <v>892</v>
      </c>
      <c r="Q143" s="191"/>
      <c r="R143" s="191"/>
      <c r="S143" s="191"/>
      <c r="T143" s="247"/>
      <c r="U143" s="201"/>
      <c r="V143" s="693"/>
      <c r="W143" s="201" t="s">
        <v>126</v>
      </c>
      <c r="X143" s="191" t="s">
        <v>893</v>
      </c>
      <c r="Y143" s="191"/>
      <c r="Z143" s="191"/>
      <c r="AA143" s="191"/>
      <c r="AB143" s="201" t="s">
        <v>126</v>
      </c>
      <c r="AC143" s="191" t="s">
        <v>149</v>
      </c>
      <c r="AD143" s="191"/>
      <c r="AE143" s="191"/>
      <c r="AF143" s="693"/>
      <c r="AG143" s="694" t="s">
        <v>676</v>
      </c>
      <c r="AH143" s="317" t="s">
        <v>126</v>
      </c>
      <c r="AI143" s="39"/>
      <c r="AJ143" s="39"/>
      <c r="AK143" s="39"/>
      <c r="AL143" s="74"/>
      <c r="AM143" s="61"/>
      <c r="AN143" s="75"/>
    </row>
    <row r="144" spans="1:40" ht="16.5" customHeight="1">
      <c r="A144" s="552"/>
      <c r="B144" s="115"/>
      <c r="C144" s="61"/>
      <c r="D144" s="61"/>
      <c r="E144" s="62"/>
      <c r="F144" s="61"/>
      <c r="G144" s="62"/>
      <c r="H144" s="1437"/>
      <c r="I144" s="1435"/>
      <c r="J144" s="1436"/>
      <c r="K144" s="110" t="s">
        <v>896</v>
      </c>
      <c r="L144" s="68"/>
      <c r="M144" s="68"/>
      <c r="N144" s="69"/>
      <c r="O144" s="317" t="s">
        <v>126</v>
      </c>
      <c r="P144" s="36" t="s">
        <v>891</v>
      </c>
      <c r="Q144" s="39"/>
      <c r="R144" s="39"/>
      <c r="S144" s="39"/>
      <c r="T144" s="73"/>
      <c r="U144" s="175"/>
      <c r="V144" s="39"/>
      <c r="W144" s="39"/>
      <c r="X144" s="39"/>
      <c r="Y144" s="39"/>
      <c r="Z144" s="39"/>
      <c r="AA144" s="175"/>
      <c r="AB144" s="39"/>
      <c r="AC144" s="39"/>
      <c r="AD144" s="39"/>
      <c r="AE144" s="208"/>
      <c r="AF144" s="175"/>
      <c r="AG144" s="72"/>
      <c r="AH144" s="74"/>
      <c r="AI144" s="39"/>
      <c r="AJ144" s="61"/>
      <c r="AK144" s="61"/>
      <c r="AL144" s="74"/>
      <c r="AM144" s="61"/>
      <c r="AN144" s="75"/>
    </row>
    <row r="145" spans="1:40" ht="16.5" customHeight="1">
      <c r="A145" s="552"/>
      <c r="B145" s="115"/>
      <c r="C145" s="61"/>
      <c r="D145" s="61"/>
      <c r="E145" s="62"/>
      <c r="F145" s="61"/>
      <c r="G145" s="62"/>
      <c r="H145" s="1437"/>
      <c r="I145" s="1435"/>
      <c r="J145" s="1436"/>
      <c r="K145" s="317" t="s">
        <v>862</v>
      </c>
      <c r="L145" s="109" t="s">
        <v>155</v>
      </c>
      <c r="M145" s="63"/>
      <c r="N145" s="70"/>
      <c r="O145" s="317" t="s">
        <v>126</v>
      </c>
      <c r="P145" s="36" t="s">
        <v>892</v>
      </c>
      <c r="Q145" s="39"/>
      <c r="R145" s="39"/>
      <c r="S145" s="39"/>
      <c r="T145" s="73"/>
      <c r="U145" s="175"/>
      <c r="V145" s="236"/>
      <c r="W145" s="175" t="s">
        <v>126</v>
      </c>
      <c r="X145" s="39" t="s">
        <v>893</v>
      </c>
      <c r="Y145" s="39"/>
      <c r="Z145" s="39"/>
      <c r="AA145" s="39"/>
      <c r="AB145" s="175" t="s">
        <v>126</v>
      </c>
      <c r="AC145" s="39" t="s">
        <v>149</v>
      </c>
      <c r="AD145" s="39"/>
      <c r="AE145" s="39"/>
      <c r="AF145" s="85"/>
      <c r="AG145" s="208" t="s">
        <v>676</v>
      </c>
      <c r="AH145" s="74"/>
      <c r="AI145" s="39"/>
      <c r="AJ145" s="61"/>
      <c r="AK145" s="61"/>
      <c r="AL145" s="74"/>
      <c r="AM145" s="61"/>
      <c r="AN145" s="75"/>
    </row>
    <row r="146" spans="1:40" ht="16.5" customHeight="1">
      <c r="A146" s="552"/>
      <c r="B146" s="115"/>
      <c r="C146" s="61"/>
      <c r="D146" s="61"/>
      <c r="E146" s="62"/>
      <c r="F146" s="61"/>
      <c r="G146" s="62"/>
      <c r="H146" s="71"/>
      <c r="I146" s="39"/>
      <c r="J146" s="72"/>
      <c r="K146" s="685" t="s">
        <v>897</v>
      </c>
      <c r="L146" s="686"/>
      <c r="M146" s="686"/>
      <c r="N146" s="687"/>
      <c r="O146" s="688" t="s">
        <v>126</v>
      </c>
      <c r="P146" s="250" t="s">
        <v>891</v>
      </c>
      <c r="Q146" s="184"/>
      <c r="R146" s="184"/>
      <c r="S146" s="184"/>
      <c r="T146" s="689"/>
      <c r="U146" s="214"/>
      <c r="V146" s="184"/>
      <c r="W146" s="184"/>
      <c r="X146" s="184"/>
      <c r="Y146" s="184"/>
      <c r="Z146" s="184"/>
      <c r="AA146" s="214"/>
      <c r="AB146" s="184"/>
      <c r="AC146" s="184"/>
      <c r="AD146" s="184"/>
      <c r="AE146" s="690"/>
      <c r="AF146" s="214"/>
      <c r="AG146" s="215"/>
      <c r="AH146" s="74"/>
      <c r="AI146" s="39"/>
      <c r="AJ146" s="61"/>
      <c r="AK146" s="61"/>
      <c r="AL146" s="74"/>
      <c r="AM146" s="61"/>
      <c r="AN146" s="75"/>
    </row>
    <row r="147" spans="1:40" ht="16.5" customHeight="1" thickBot="1">
      <c r="A147" s="553"/>
      <c r="B147" s="126"/>
      <c r="C147" s="127"/>
      <c r="D147" s="127"/>
      <c r="E147" s="128"/>
      <c r="F147" s="127"/>
      <c r="G147" s="128"/>
      <c r="H147" s="193"/>
      <c r="I147" s="130"/>
      <c r="J147" s="194"/>
      <c r="K147" s="352" t="s">
        <v>862</v>
      </c>
      <c r="L147" s="221" t="s">
        <v>155</v>
      </c>
      <c r="M147" s="135"/>
      <c r="N147" s="173"/>
      <c r="O147" s="352" t="s">
        <v>126</v>
      </c>
      <c r="P147" s="133" t="s">
        <v>892</v>
      </c>
      <c r="Q147" s="130"/>
      <c r="R147" s="130"/>
      <c r="S147" s="130"/>
      <c r="T147" s="131"/>
      <c r="U147" s="290"/>
      <c r="V147" s="300"/>
      <c r="W147" s="290" t="s">
        <v>126</v>
      </c>
      <c r="X147" s="130" t="s">
        <v>893</v>
      </c>
      <c r="Y147" s="130"/>
      <c r="Z147" s="130"/>
      <c r="AA147" s="130"/>
      <c r="AB147" s="290" t="s">
        <v>126</v>
      </c>
      <c r="AC147" s="130" t="s">
        <v>149</v>
      </c>
      <c r="AD147" s="130"/>
      <c r="AE147" s="130"/>
      <c r="AF147" s="160"/>
      <c r="AG147" s="695" t="s">
        <v>676</v>
      </c>
      <c r="AH147" s="136"/>
      <c r="AI147" s="130"/>
      <c r="AJ147" s="127"/>
      <c r="AK147" s="127"/>
      <c r="AL147" s="136"/>
      <c r="AM147" s="127"/>
      <c r="AN147" s="137"/>
    </row>
    <row r="148" spans="1:40" ht="9" customHeight="1">
      <c r="A148" s="637"/>
      <c r="B148" s="61"/>
      <c r="C148" s="61"/>
      <c r="D148" s="61"/>
      <c r="E148" s="61"/>
      <c r="F148" s="61"/>
      <c r="G148" s="61"/>
      <c r="H148" s="61"/>
      <c r="I148" s="61"/>
      <c r="J148" s="61"/>
      <c r="K148" s="175"/>
      <c r="L148" s="61"/>
      <c r="M148" s="61"/>
      <c r="N148" s="61"/>
      <c r="O148" s="756"/>
      <c r="P148" s="756"/>
      <c r="Q148" s="756"/>
      <c r="R148" s="39"/>
      <c r="S148" s="39"/>
      <c r="T148" s="73"/>
      <c r="U148" s="64"/>
      <c r="V148" s="73"/>
      <c r="W148" s="64"/>
      <c r="X148" s="175"/>
      <c r="Y148" s="36"/>
      <c r="Z148" s="36"/>
      <c r="AA148" s="36"/>
      <c r="AB148" s="39"/>
      <c r="AC148" s="349"/>
      <c r="AD148" s="349"/>
      <c r="AE148" s="349"/>
      <c r="AF148" s="349"/>
      <c r="AG148" s="349"/>
      <c r="AH148" s="349"/>
      <c r="AI148" s="349"/>
      <c r="AJ148" s="349"/>
      <c r="AK148" s="36"/>
      <c r="AL148" s="63"/>
      <c r="AM148" s="61"/>
      <c r="AN148" s="61"/>
    </row>
    <row r="149" spans="1:40" ht="15.75" customHeight="1">
      <c r="A149" s="169" t="s">
        <v>1113</v>
      </c>
      <c r="B149" s="170"/>
      <c r="C149" s="170"/>
      <c r="D149" s="170"/>
      <c r="E149" s="170"/>
      <c r="F149" s="171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1"/>
      <c r="AI149" s="170"/>
      <c r="AJ149" s="170"/>
      <c r="AK149" s="170"/>
      <c r="AL149" s="171"/>
      <c r="AM149" s="170"/>
      <c r="AN149" s="601" t="s">
        <v>898</v>
      </c>
    </row>
    <row r="150" spans="1:40" ht="15.75" customHeight="1" thickBot="1">
      <c r="A150" s="172" t="s">
        <v>1252</v>
      </c>
      <c r="B150" s="61"/>
      <c r="C150" s="170"/>
      <c r="D150" s="170"/>
      <c r="E150" s="170"/>
      <c r="F150" s="171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 t="s">
        <v>140</v>
      </c>
      <c r="AD150" s="170"/>
      <c r="AE150" s="170"/>
      <c r="AF150" s="170"/>
      <c r="AG150" s="170"/>
      <c r="AH150" s="171"/>
      <c r="AI150" s="170"/>
      <c r="AJ150" s="170"/>
      <c r="AK150" s="170"/>
      <c r="AL150" s="171"/>
      <c r="AM150" s="170"/>
      <c r="AN150" s="170"/>
    </row>
    <row r="151" spans="1:40" ht="18" customHeight="1">
      <c r="A151" s="1289"/>
      <c r="B151" s="1291" t="s">
        <v>242</v>
      </c>
      <c r="C151" s="1292"/>
      <c r="D151" s="1292"/>
      <c r="E151" s="1293"/>
      <c r="F151" s="1294" t="s">
        <v>139</v>
      </c>
      <c r="G151" s="1295"/>
      <c r="H151" s="1291" t="s">
        <v>145</v>
      </c>
      <c r="I151" s="1292"/>
      <c r="J151" s="1293"/>
      <c r="K151" s="1298" t="s">
        <v>241</v>
      </c>
      <c r="L151" s="1299"/>
      <c r="M151" s="1299"/>
      <c r="N151" s="1299"/>
      <c r="O151" s="1299"/>
      <c r="P151" s="1299"/>
      <c r="Q151" s="1299"/>
      <c r="R151" s="1299"/>
      <c r="S151" s="1299"/>
      <c r="T151" s="1299"/>
      <c r="U151" s="1299"/>
      <c r="V151" s="1299"/>
      <c r="W151" s="1299"/>
      <c r="X151" s="1299"/>
      <c r="Y151" s="1299"/>
      <c r="Z151" s="1299"/>
      <c r="AA151" s="1299"/>
      <c r="AB151" s="1299"/>
      <c r="AC151" s="1299"/>
      <c r="AD151" s="1299"/>
      <c r="AE151" s="1299"/>
      <c r="AF151" s="1299"/>
      <c r="AG151" s="1299"/>
      <c r="AH151" s="1299"/>
      <c r="AI151" s="1299"/>
      <c r="AJ151" s="1299"/>
      <c r="AK151" s="1300"/>
      <c r="AL151" s="1276" t="s">
        <v>633</v>
      </c>
      <c r="AM151" s="1429"/>
      <c r="AN151" s="1430"/>
    </row>
    <row r="152" spans="1:40" ht="18" customHeight="1" thickBot="1">
      <c r="A152" s="1290"/>
      <c r="B152" s="1282" t="s">
        <v>94</v>
      </c>
      <c r="C152" s="1283"/>
      <c r="D152" s="1283"/>
      <c r="E152" s="1284"/>
      <c r="F152" s="1296"/>
      <c r="G152" s="1297"/>
      <c r="H152" s="1282" t="s">
        <v>141</v>
      </c>
      <c r="I152" s="1283"/>
      <c r="J152" s="1284"/>
      <c r="K152" s="1230" t="s">
        <v>141</v>
      </c>
      <c r="L152" s="1231"/>
      <c r="M152" s="1231"/>
      <c r="N152" s="1232"/>
      <c r="O152" s="1230" t="s">
        <v>142</v>
      </c>
      <c r="P152" s="1231"/>
      <c r="Q152" s="1231"/>
      <c r="R152" s="1231"/>
      <c r="S152" s="1231"/>
      <c r="T152" s="1231"/>
      <c r="U152" s="1231"/>
      <c r="V152" s="1231"/>
      <c r="W152" s="1231"/>
      <c r="X152" s="1231"/>
      <c r="Y152" s="1231"/>
      <c r="Z152" s="1231"/>
      <c r="AA152" s="1231"/>
      <c r="AB152" s="1231"/>
      <c r="AC152" s="1231"/>
      <c r="AD152" s="1231"/>
      <c r="AE152" s="1231"/>
      <c r="AF152" s="1231"/>
      <c r="AG152" s="1232"/>
      <c r="AH152" s="1230" t="s">
        <v>143</v>
      </c>
      <c r="AI152" s="1231"/>
      <c r="AJ152" s="1231"/>
      <c r="AK152" s="1232"/>
      <c r="AL152" s="1431"/>
      <c r="AM152" s="1432"/>
      <c r="AN152" s="1433"/>
    </row>
    <row r="153" spans="1:40" ht="16.5" customHeight="1">
      <c r="A153" s="1243" t="s">
        <v>1114</v>
      </c>
      <c r="B153" s="587"/>
      <c r="C153" s="65"/>
      <c r="D153" s="65"/>
      <c r="E153" s="105"/>
      <c r="F153" s="65"/>
      <c r="G153" s="105"/>
      <c r="H153" s="1523" t="s">
        <v>900</v>
      </c>
      <c r="I153" s="1524"/>
      <c r="J153" s="1525"/>
      <c r="K153" s="757" t="s">
        <v>890</v>
      </c>
      <c r="L153" s="602"/>
      <c r="M153" s="602"/>
      <c r="N153" s="141"/>
      <c r="O153" s="758" t="s">
        <v>126</v>
      </c>
      <c r="P153" s="107" t="s">
        <v>169</v>
      </c>
      <c r="Q153" s="65"/>
      <c r="R153" s="65" t="s">
        <v>647</v>
      </c>
      <c r="S153" s="557" t="s">
        <v>126</v>
      </c>
      <c r="T153" s="195" t="s">
        <v>901</v>
      </c>
      <c r="U153" s="243"/>
      <c r="V153" s="243"/>
      <c r="W153" s="557" t="s">
        <v>126</v>
      </c>
      <c r="X153" s="195" t="s">
        <v>902</v>
      </c>
      <c r="Y153" s="195"/>
      <c r="Z153" s="195"/>
      <c r="AA153" s="195"/>
      <c r="AB153" s="557" t="s">
        <v>126</v>
      </c>
      <c r="AC153" s="195" t="s">
        <v>903</v>
      </c>
      <c r="AD153" s="65"/>
      <c r="AE153" s="712"/>
      <c r="AF153" s="235"/>
      <c r="AG153" s="254" t="s">
        <v>648</v>
      </c>
      <c r="AH153" s="363" t="s">
        <v>126</v>
      </c>
      <c r="AI153" s="195" t="s">
        <v>761</v>
      </c>
      <c r="AJ153" s="195"/>
      <c r="AK153" s="195"/>
      <c r="AL153" s="363" t="s">
        <v>126</v>
      </c>
      <c r="AM153" s="65" t="s">
        <v>147</v>
      </c>
      <c r="AN153" s="67"/>
    </row>
    <row r="154" spans="1:40" ht="16.5" customHeight="1">
      <c r="A154" s="1651"/>
      <c r="B154" s="115"/>
      <c r="C154" s="61"/>
      <c r="D154" s="61"/>
      <c r="E154" s="62"/>
      <c r="F154" s="61"/>
      <c r="G154" s="62"/>
      <c r="H154" s="1363"/>
      <c r="I154" s="1364"/>
      <c r="J154" s="1365"/>
      <c r="K154" s="142"/>
      <c r="L154" s="68"/>
      <c r="M154" s="68"/>
      <c r="N154" s="69"/>
      <c r="O154" s="696" t="s">
        <v>126</v>
      </c>
      <c r="P154" s="182" t="s">
        <v>904</v>
      </c>
      <c r="Q154" s="205"/>
      <c r="R154" s="205" t="s">
        <v>647</v>
      </c>
      <c r="S154" s="316" t="s">
        <v>126</v>
      </c>
      <c r="T154" s="191" t="s">
        <v>905</v>
      </c>
      <c r="U154" s="191"/>
      <c r="V154" s="697"/>
      <c r="W154" s="191"/>
      <c r="X154" s="191"/>
      <c r="Y154" s="191"/>
      <c r="Z154" s="191"/>
      <c r="AA154" s="206"/>
      <c r="AB154" s="206"/>
      <c r="AC154" s="316" t="s">
        <v>126</v>
      </c>
      <c r="AD154" s="191" t="s">
        <v>149</v>
      </c>
      <c r="AE154" s="683"/>
      <c r="AF154" s="201"/>
      <c r="AG154" s="694" t="s">
        <v>648</v>
      </c>
      <c r="AH154" s="317" t="s">
        <v>126</v>
      </c>
      <c r="AI154" s="39" t="s">
        <v>153</v>
      </c>
      <c r="AJ154" s="39"/>
      <c r="AK154" s="39"/>
      <c r="AL154" s="317" t="s">
        <v>126</v>
      </c>
      <c r="AM154" s="61" t="s">
        <v>148</v>
      </c>
      <c r="AN154" s="75"/>
    </row>
    <row r="155" spans="1:40" ht="16.5" customHeight="1">
      <c r="A155" s="1651"/>
      <c r="B155" s="115"/>
      <c r="C155" s="61"/>
      <c r="D155" s="61"/>
      <c r="E155" s="62"/>
      <c r="F155" s="61"/>
      <c r="G155" s="62"/>
      <c r="H155" s="71"/>
      <c r="I155" s="39"/>
      <c r="J155" s="72"/>
      <c r="K155" s="685" t="s">
        <v>894</v>
      </c>
      <c r="L155" s="686"/>
      <c r="M155" s="686"/>
      <c r="N155" s="687"/>
      <c r="O155" s="314" t="s">
        <v>126</v>
      </c>
      <c r="P155" s="109" t="s">
        <v>169</v>
      </c>
      <c r="Q155" s="61"/>
      <c r="R155" s="61" t="s">
        <v>647</v>
      </c>
      <c r="S155" s="315" t="s">
        <v>126</v>
      </c>
      <c r="T155" s="39" t="s">
        <v>901</v>
      </c>
      <c r="U155" s="176"/>
      <c r="V155" s="176"/>
      <c r="W155" s="315" t="s">
        <v>126</v>
      </c>
      <c r="X155" s="39" t="s">
        <v>902</v>
      </c>
      <c r="Y155" s="39"/>
      <c r="Z155" s="39"/>
      <c r="AA155" s="39"/>
      <c r="AB155" s="315" t="s">
        <v>126</v>
      </c>
      <c r="AC155" s="39" t="s">
        <v>903</v>
      </c>
      <c r="AD155" s="61"/>
      <c r="AE155" s="208"/>
      <c r="AF155" s="175"/>
      <c r="AG155" s="72" t="s">
        <v>648</v>
      </c>
      <c r="AH155" s="317" t="s">
        <v>126</v>
      </c>
      <c r="AI155" s="39" t="s">
        <v>127</v>
      </c>
      <c r="AJ155" s="39"/>
      <c r="AK155" s="39"/>
      <c r="AL155" s="74"/>
      <c r="AM155" s="61"/>
      <c r="AN155" s="75"/>
    </row>
    <row r="156" spans="1:40" ht="16.5" customHeight="1">
      <c r="A156" s="1651"/>
      <c r="B156" s="115"/>
      <c r="C156" s="61"/>
      <c r="D156" s="61"/>
      <c r="E156" s="62"/>
      <c r="F156" s="61"/>
      <c r="G156" s="62"/>
      <c r="H156" s="71"/>
      <c r="I156" s="39"/>
      <c r="J156" s="72"/>
      <c r="K156" s="110"/>
      <c r="L156" s="68"/>
      <c r="M156" s="68"/>
      <c r="N156" s="69"/>
      <c r="O156" s="314" t="s">
        <v>126</v>
      </c>
      <c r="P156" s="109" t="s">
        <v>906</v>
      </c>
      <c r="Q156" s="61"/>
      <c r="R156" s="85"/>
      <c r="S156" s="85"/>
      <c r="T156" s="61" t="s">
        <v>647</v>
      </c>
      <c r="U156" s="315" t="s">
        <v>126</v>
      </c>
      <c r="V156" s="39" t="s">
        <v>905</v>
      </c>
      <c r="W156" s="39"/>
      <c r="X156" s="39"/>
      <c r="Y156" s="39"/>
      <c r="Z156" s="39"/>
      <c r="AA156" s="176"/>
      <c r="AB156" s="175"/>
      <c r="AC156" s="39"/>
      <c r="AD156" s="39"/>
      <c r="AE156" s="208"/>
      <c r="AF156" s="175"/>
      <c r="AG156" s="547" t="s">
        <v>648</v>
      </c>
      <c r="AH156" s="317" t="s">
        <v>126</v>
      </c>
      <c r="AI156" s="39"/>
      <c r="AJ156" s="39"/>
      <c r="AK156" s="39"/>
      <c r="AL156" s="74"/>
      <c r="AM156" s="61"/>
      <c r="AN156" s="75"/>
    </row>
    <row r="157" spans="1:40" ht="16.5" customHeight="1">
      <c r="A157" s="1651"/>
      <c r="B157" s="115"/>
      <c r="C157" s="61"/>
      <c r="D157" s="61"/>
      <c r="E157" s="62"/>
      <c r="F157" s="61"/>
      <c r="G157" s="62"/>
      <c r="H157" s="71"/>
      <c r="I157" s="39"/>
      <c r="J157" s="72"/>
      <c r="K157" s="691"/>
      <c r="L157" s="216"/>
      <c r="M157" s="216"/>
      <c r="N157" s="217"/>
      <c r="O157" s="696" t="s">
        <v>126</v>
      </c>
      <c r="P157" s="1415" t="s">
        <v>907</v>
      </c>
      <c r="Q157" s="1415"/>
      <c r="R157" s="1415"/>
      <c r="S157" s="1415"/>
      <c r="T157" s="1415"/>
      <c r="U157" s="1415"/>
      <c r="V157" s="205" t="s">
        <v>647</v>
      </c>
      <c r="W157" s="316" t="s">
        <v>126</v>
      </c>
      <c r="X157" s="191" t="s">
        <v>893</v>
      </c>
      <c r="Y157" s="191"/>
      <c r="Z157" s="191"/>
      <c r="AA157" s="191"/>
      <c r="AB157" s="316" t="s">
        <v>126</v>
      </c>
      <c r="AC157" s="191" t="s">
        <v>149</v>
      </c>
      <c r="AD157" s="191"/>
      <c r="AE157" s="191"/>
      <c r="AF157" s="205"/>
      <c r="AG157" s="694" t="s">
        <v>648</v>
      </c>
      <c r="AH157" s="74"/>
      <c r="AI157" s="39"/>
      <c r="AJ157" s="61"/>
      <c r="AK157" s="61"/>
      <c r="AL157" s="74"/>
      <c r="AM157" s="61"/>
      <c r="AN157" s="75"/>
    </row>
    <row r="158" spans="1:40" ht="16.5" customHeight="1">
      <c r="A158" s="1651"/>
      <c r="B158" s="115"/>
      <c r="C158" s="61"/>
      <c r="D158" s="61"/>
      <c r="E158" s="62"/>
      <c r="F158" s="61"/>
      <c r="G158" s="62"/>
      <c r="H158" s="71"/>
      <c r="I158" s="39"/>
      <c r="J158" s="72"/>
      <c r="K158" s="110" t="s">
        <v>896</v>
      </c>
      <c r="L158" s="68"/>
      <c r="M158" s="68"/>
      <c r="N158" s="69"/>
      <c r="O158" s="314" t="s">
        <v>126</v>
      </c>
      <c r="P158" s="36" t="s">
        <v>169</v>
      </c>
      <c r="Q158" s="39"/>
      <c r="R158" s="39" t="s">
        <v>647</v>
      </c>
      <c r="S158" s="315" t="s">
        <v>126</v>
      </c>
      <c r="T158" s="39" t="s">
        <v>901</v>
      </c>
      <c r="U158" s="73"/>
      <c r="V158" s="73"/>
      <c r="W158" s="315" t="s">
        <v>126</v>
      </c>
      <c r="X158" s="39" t="s">
        <v>902</v>
      </c>
      <c r="Y158" s="39"/>
      <c r="Z158" s="39"/>
      <c r="AA158" s="39"/>
      <c r="AB158" s="315" t="s">
        <v>126</v>
      </c>
      <c r="AC158" s="39" t="s">
        <v>903</v>
      </c>
      <c r="AD158" s="39"/>
      <c r="AE158" s="208"/>
      <c r="AF158" s="175"/>
      <c r="AG158" s="72" t="s">
        <v>648</v>
      </c>
      <c r="AH158" s="74"/>
      <c r="AI158" s="39"/>
      <c r="AJ158" s="61"/>
      <c r="AK158" s="61"/>
      <c r="AL158" s="74"/>
      <c r="AM158" s="61"/>
      <c r="AN158" s="75"/>
    </row>
    <row r="159" spans="1:40" ht="16.5" customHeight="1">
      <c r="A159" s="1651"/>
      <c r="B159" s="115"/>
      <c r="C159" s="61"/>
      <c r="D159" s="61"/>
      <c r="E159" s="62"/>
      <c r="F159" s="61"/>
      <c r="G159" s="62"/>
      <c r="H159" s="71"/>
      <c r="I159" s="39"/>
      <c r="J159" s="72"/>
      <c r="K159" s="317" t="s">
        <v>641</v>
      </c>
      <c r="L159" s="109" t="s">
        <v>155</v>
      </c>
      <c r="M159" s="63"/>
      <c r="N159" s="70"/>
      <c r="O159" s="314" t="s">
        <v>126</v>
      </c>
      <c r="P159" s="36" t="s">
        <v>906</v>
      </c>
      <c r="Q159" s="39"/>
      <c r="R159" s="236"/>
      <c r="S159" s="236"/>
      <c r="T159" s="39" t="s">
        <v>647</v>
      </c>
      <c r="U159" s="315" t="s">
        <v>126</v>
      </c>
      <c r="V159" s="39" t="s">
        <v>905</v>
      </c>
      <c r="W159" s="39"/>
      <c r="X159" s="39"/>
      <c r="Y159" s="39"/>
      <c r="Z159" s="39"/>
      <c r="AA159" s="73"/>
      <c r="AB159" s="175"/>
      <c r="AC159" s="39"/>
      <c r="AD159" s="39"/>
      <c r="AE159" s="208"/>
      <c r="AF159" s="175"/>
      <c r="AG159" s="547" t="s">
        <v>648</v>
      </c>
      <c r="AH159" s="74"/>
      <c r="AI159" s="39"/>
      <c r="AJ159" s="61"/>
      <c r="AK159" s="61"/>
      <c r="AL159" s="74"/>
      <c r="AM159" s="61"/>
      <c r="AN159" s="75"/>
    </row>
    <row r="160" spans="1:40" ht="16.5" customHeight="1">
      <c r="A160" s="1651"/>
      <c r="B160" s="115"/>
      <c r="C160" s="61"/>
      <c r="D160" s="61"/>
      <c r="E160" s="62"/>
      <c r="F160" s="61"/>
      <c r="G160" s="62"/>
      <c r="H160" s="71"/>
      <c r="I160" s="39"/>
      <c r="J160" s="72"/>
      <c r="K160" s="110"/>
      <c r="L160" s="68"/>
      <c r="M160" s="68"/>
      <c r="N160" s="69"/>
      <c r="O160" s="696" t="s">
        <v>126</v>
      </c>
      <c r="P160" s="1415" t="s">
        <v>907</v>
      </c>
      <c r="Q160" s="1415"/>
      <c r="R160" s="1415"/>
      <c r="S160" s="1415"/>
      <c r="T160" s="1415"/>
      <c r="U160" s="1415"/>
      <c r="V160" s="191" t="s">
        <v>647</v>
      </c>
      <c r="W160" s="316" t="s">
        <v>126</v>
      </c>
      <c r="X160" s="191" t="s">
        <v>893</v>
      </c>
      <c r="Y160" s="191"/>
      <c r="Z160" s="191"/>
      <c r="AA160" s="191"/>
      <c r="AB160" s="316" t="s">
        <v>126</v>
      </c>
      <c r="AC160" s="191" t="s">
        <v>149</v>
      </c>
      <c r="AD160" s="191"/>
      <c r="AE160" s="191"/>
      <c r="AF160" s="191"/>
      <c r="AG160" s="694" t="s">
        <v>648</v>
      </c>
      <c r="AH160" s="74"/>
      <c r="AI160" s="39"/>
      <c r="AJ160" s="61"/>
      <c r="AK160" s="61"/>
      <c r="AL160" s="74"/>
      <c r="AM160" s="61"/>
      <c r="AN160" s="75"/>
    </row>
    <row r="161" spans="1:40" ht="16.5" customHeight="1">
      <c r="A161" s="1651"/>
      <c r="B161" s="115"/>
      <c r="C161" s="61"/>
      <c r="D161" s="61"/>
      <c r="E161" s="62"/>
      <c r="F161" s="61"/>
      <c r="G161" s="62"/>
      <c r="H161" s="71"/>
      <c r="I161" s="39"/>
      <c r="J161" s="72"/>
      <c r="K161" s="685" t="s">
        <v>897</v>
      </c>
      <c r="L161" s="686"/>
      <c r="M161" s="686"/>
      <c r="N161" s="687"/>
      <c r="O161" s="314" t="s">
        <v>126</v>
      </c>
      <c r="P161" s="109" t="s">
        <v>169</v>
      </c>
      <c r="Q161" s="61"/>
      <c r="R161" s="61" t="s">
        <v>647</v>
      </c>
      <c r="S161" s="315" t="s">
        <v>126</v>
      </c>
      <c r="T161" s="39" t="s">
        <v>901</v>
      </c>
      <c r="U161" s="176"/>
      <c r="V161" s="176"/>
      <c r="W161" s="315" t="s">
        <v>126</v>
      </c>
      <c r="X161" s="39" t="s">
        <v>902</v>
      </c>
      <c r="Y161" s="39"/>
      <c r="Z161" s="39"/>
      <c r="AA161" s="39"/>
      <c r="AB161" s="315" t="s">
        <v>126</v>
      </c>
      <c r="AC161" s="39" t="s">
        <v>903</v>
      </c>
      <c r="AD161" s="61"/>
      <c r="AE161" s="208"/>
      <c r="AF161" s="175"/>
      <c r="AG161" s="72" t="s">
        <v>648</v>
      </c>
      <c r="AH161" s="74"/>
      <c r="AI161" s="39"/>
      <c r="AJ161" s="61"/>
      <c r="AK161" s="61"/>
      <c r="AL161" s="74"/>
      <c r="AM161" s="61"/>
      <c r="AN161" s="75"/>
    </row>
    <row r="162" spans="1:40" ht="16.5" customHeight="1">
      <c r="A162" s="1651"/>
      <c r="B162" s="115"/>
      <c r="C162" s="61"/>
      <c r="D162" s="61"/>
      <c r="E162" s="62"/>
      <c r="F162" s="61"/>
      <c r="G162" s="62"/>
      <c r="H162" s="71"/>
      <c r="I162" s="39"/>
      <c r="J162" s="72"/>
      <c r="K162" s="317" t="s">
        <v>641</v>
      </c>
      <c r="L162" s="109" t="s">
        <v>155</v>
      </c>
      <c r="M162" s="63"/>
      <c r="N162" s="70"/>
      <c r="O162" s="314" t="s">
        <v>126</v>
      </c>
      <c r="P162" s="109" t="s">
        <v>906</v>
      </c>
      <c r="Q162" s="61"/>
      <c r="R162" s="85"/>
      <c r="S162" s="85"/>
      <c r="T162" s="61" t="s">
        <v>647</v>
      </c>
      <c r="U162" s="315" t="s">
        <v>126</v>
      </c>
      <c r="V162" s="39" t="s">
        <v>905</v>
      </c>
      <c r="W162" s="39"/>
      <c r="X162" s="39"/>
      <c r="Y162" s="39"/>
      <c r="Z162" s="39"/>
      <c r="AA162" s="176"/>
      <c r="AB162" s="175"/>
      <c r="AC162" s="39"/>
      <c r="AD162" s="39"/>
      <c r="AE162" s="208"/>
      <c r="AF162" s="175"/>
      <c r="AG162" s="547" t="s">
        <v>648</v>
      </c>
      <c r="AH162" s="74"/>
      <c r="AI162" s="39"/>
      <c r="AJ162" s="61"/>
      <c r="AK162" s="61"/>
      <c r="AL162" s="74"/>
      <c r="AM162" s="61"/>
      <c r="AN162" s="75"/>
    </row>
    <row r="163" spans="1:40" ht="16.5" customHeight="1" thickBot="1">
      <c r="A163" s="1651"/>
      <c r="B163" s="126"/>
      <c r="C163" s="127"/>
      <c r="D163" s="127"/>
      <c r="E163" s="128"/>
      <c r="F163" s="127"/>
      <c r="G163" s="128"/>
      <c r="H163" s="193"/>
      <c r="I163" s="130"/>
      <c r="J163" s="194"/>
      <c r="K163" s="698"/>
      <c r="L163" s="699"/>
      <c r="M163" s="699"/>
      <c r="N163" s="700"/>
      <c r="O163" s="701" t="s">
        <v>126</v>
      </c>
      <c r="P163" s="1416" t="s">
        <v>907</v>
      </c>
      <c r="Q163" s="1416"/>
      <c r="R163" s="1416"/>
      <c r="S163" s="1416"/>
      <c r="T163" s="1416"/>
      <c r="U163" s="1416"/>
      <c r="V163" s="127" t="s">
        <v>647</v>
      </c>
      <c r="W163" s="383" t="s">
        <v>126</v>
      </c>
      <c r="X163" s="130" t="s">
        <v>893</v>
      </c>
      <c r="Y163" s="130"/>
      <c r="Z163" s="130"/>
      <c r="AA163" s="130"/>
      <c r="AB163" s="383" t="s">
        <v>126</v>
      </c>
      <c r="AC163" s="130" t="s">
        <v>149</v>
      </c>
      <c r="AD163" s="130"/>
      <c r="AE163" s="130"/>
      <c r="AF163" s="127"/>
      <c r="AG163" s="695" t="s">
        <v>648</v>
      </c>
      <c r="AH163" s="136"/>
      <c r="AI163" s="130"/>
      <c r="AJ163" s="127"/>
      <c r="AK163" s="127"/>
      <c r="AL163" s="136"/>
      <c r="AM163" s="127"/>
      <c r="AN163" s="137"/>
    </row>
    <row r="164" spans="1:40" ht="16.5" customHeight="1">
      <c r="A164" s="1414"/>
      <c r="B164" s="60" t="s">
        <v>908</v>
      </c>
      <c r="C164" s="61"/>
      <c r="D164" s="61"/>
      <c r="E164" s="62"/>
      <c r="F164" s="309" t="s">
        <v>126</v>
      </c>
      <c r="G164" s="70">
        <v>3</v>
      </c>
      <c r="H164" s="1417" t="s">
        <v>1115</v>
      </c>
      <c r="I164" s="1418"/>
      <c r="J164" s="1419"/>
      <c r="K164" s="1420" t="s">
        <v>1264</v>
      </c>
      <c r="L164" s="1421"/>
      <c r="M164" s="1421"/>
      <c r="N164" s="1422"/>
      <c r="O164" s="76"/>
      <c r="P164" s="39"/>
      <c r="Q164" s="39"/>
      <c r="R164" s="532"/>
      <c r="S164" s="73"/>
      <c r="T164" s="308"/>
      <c r="U164" s="64"/>
      <c r="V164" s="64"/>
      <c r="W164" s="308"/>
      <c r="X164" s="64"/>
      <c r="Y164" s="64"/>
      <c r="Z164" s="64"/>
      <c r="AA164" s="64"/>
      <c r="AB164" s="64"/>
      <c r="AC164" s="64"/>
      <c r="AD164" s="64"/>
      <c r="AE164" s="64"/>
      <c r="AF164" s="64"/>
      <c r="AG164" s="72"/>
      <c r="AH164" s="317"/>
      <c r="AI164" s="139"/>
      <c r="AJ164" s="39"/>
      <c r="AK164" s="39"/>
      <c r="AL164" s="76"/>
      <c r="AM164" s="39"/>
      <c r="AN164" s="255"/>
    </row>
    <row r="165" spans="1:40" ht="16.5" customHeight="1">
      <c r="A165" s="1414"/>
      <c r="B165" s="1423" t="s">
        <v>203</v>
      </c>
      <c r="C165" s="1424"/>
      <c r="D165" s="1424"/>
      <c r="E165" s="1425"/>
      <c r="F165" s="373" t="s">
        <v>126</v>
      </c>
      <c r="G165" s="70">
        <v>2</v>
      </c>
      <c r="H165" s="1340" t="s">
        <v>1116</v>
      </c>
      <c r="I165" s="1341"/>
      <c r="J165" s="1342"/>
      <c r="K165" s="1273"/>
      <c r="L165" s="1274"/>
      <c r="M165" s="1274"/>
      <c r="N165" s="1275"/>
      <c r="O165" s="76"/>
      <c r="P165" s="39"/>
      <c r="Q165" s="759" t="s">
        <v>1117</v>
      </c>
      <c r="R165" s="532"/>
      <c r="S165" s="73"/>
      <c r="T165" s="308"/>
      <c r="U165" s="64"/>
      <c r="V165" s="64"/>
      <c r="W165" s="308"/>
      <c r="X165" s="64"/>
      <c r="Y165" s="64"/>
      <c r="Z165" s="64"/>
      <c r="AA165" s="36"/>
      <c r="AB165" s="64"/>
      <c r="AC165" s="64"/>
      <c r="AD165" s="64"/>
      <c r="AE165" s="64"/>
      <c r="AF165" s="64"/>
      <c r="AG165" s="72"/>
      <c r="AH165" s="317"/>
      <c r="AI165" s="39"/>
      <c r="AJ165" s="39"/>
      <c r="AK165" s="39"/>
      <c r="AL165" s="76"/>
      <c r="AM165" s="39"/>
      <c r="AN165" s="255"/>
    </row>
    <row r="166" spans="1:40" ht="16.5" customHeight="1">
      <c r="A166" s="1414"/>
      <c r="B166" s="1426" t="s">
        <v>912</v>
      </c>
      <c r="C166" s="1427"/>
      <c r="D166" s="1427"/>
      <c r="E166" s="1428"/>
      <c r="F166" s="606" t="s">
        <v>126</v>
      </c>
      <c r="G166" s="70">
        <v>1</v>
      </c>
      <c r="H166" s="39"/>
      <c r="I166" s="39"/>
      <c r="J166" s="72"/>
      <c r="K166" s="115"/>
      <c r="L166" s="61"/>
      <c r="M166" s="61"/>
      <c r="N166" s="61"/>
      <c r="O166" s="76"/>
      <c r="P166" s="39"/>
      <c r="Q166" s="39"/>
      <c r="R166" s="532"/>
      <c r="S166" s="73"/>
      <c r="T166" s="308"/>
      <c r="U166" s="64"/>
      <c r="V166" s="64"/>
      <c r="W166" s="308"/>
      <c r="X166" s="64"/>
      <c r="Y166" s="64"/>
      <c r="Z166" s="64"/>
      <c r="AA166" s="64"/>
      <c r="AB166" s="64"/>
      <c r="AC166" s="64"/>
      <c r="AD166" s="64"/>
      <c r="AE166" s="64"/>
      <c r="AF166" s="64"/>
      <c r="AG166" s="72"/>
      <c r="AH166" s="317"/>
      <c r="AI166" s="39"/>
      <c r="AJ166" s="39"/>
      <c r="AK166" s="39"/>
      <c r="AL166" s="76"/>
      <c r="AM166" s="39"/>
      <c r="AN166" s="255"/>
    </row>
    <row r="167" spans="1:40" ht="16.5" customHeight="1">
      <c r="A167" s="1414"/>
      <c r="B167" s="1484"/>
      <c r="C167" s="1485"/>
      <c r="D167" s="1485"/>
      <c r="E167" s="1486"/>
      <c r="F167" s="61"/>
      <c r="G167" s="61"/>
      <c r="H167" s="112"/>
      <c r="I167" s="116"/>
      <c r="J167" s="117"/>
      <c r="K167" s="121"/>
      <c r="L167" s="153"/>
      <c r="M167" s="153"/>
      <c r="N167" s="154"/>
      <c r="O167" s="76"/>
      <c r="P167" s="39"/>
      <c r="Q167" s="39"/>
      <c r="R167" s="532"/>
      <c r="S167" s="73"/>
      <c r="T167" s="308"/>
      <c r="U167" s="64"/>
      <c r="V167" s="64"/>
      <c r="W167" s="308"/>
      <c r="X167" s="64"/>
      <c r="Y167" s="64"/>
      <c r="Z167" s="94"/>
      <c r="AA167" s="37"/>
      <c r="AB167" s="37"/>
      <c r="AC167" s="37"/>
      <c r="AD167" s="37"/>
      <c r="AE167" s="37"/>
      <c r="AF167" s="94"/>
      <c r="AG167" s="99"/>
      <c r="AH167" s="317"/>
      <c r="AI167" s="39"/>
      <c r="AJ167" s="39"/>
      <c r="AK167" s="39"/>
      <c r="AL167" s="76"/>
      <c r="AM167" s="39"/>
      <c r="AN167" s="255"/>
    </row>
    <row r="168" spans="1:40" ht="16.5" customHeight="1">
      <c r="A168" s="1414"/>
      <c r="B168" s="115"/>
      <c r="C168" s="61"/>
      <c r="D168" s="61"/>
      <c r="E168" s="62"/>
      <c r="F168" s="61"/>
      <c r="G168" s="70"/>
      <c r="H168" s="1360" t="s">
        <v>353</v>
      </c>
      <c r="I168" s="1361"/>
      <c r="J168" s="1362"/>
      <c r="K168" s="1398" t="s">
        <v>855</v>
      </c>
      <c r="L168" s="1399"/>
      <c r="M168" s="1399"/>
      <c r="N168" s="1400"/>
      <c r="O168" s="118"/>
      <c r="P168" s="139"/>
      <c r="Q168" s="139"/>
      <c r="R168" s="139"/>
      <c r="S168" s="526"/>
      <c r="T168" s="230"/>
      <c r="U168" s="494"/>
      <c r="V168" s="494"/>
      <c r="W168" s="230"/>
      <c r="X168" s="494"/>
      <c r="Y168" s="494"/>
      <c r="Z168" s="64"/>
      <c r="AA168" s="64"/>
      <c r="AB168" s="36"/>
      <c r="AC168" s="36"/>
      <c r="AD168" s="36"/>
      <c r="AE168" s="36"/>
      <c r="AF168" s="64"/>
      <c r="AG168" s="72"/>
      <c r="AH168" s="355"/>
      <c r="AI168" s="139"/>
      <c r="AJ168" s="139"/>
      <c r="AK168" s="139"/>
      <c r="AL168" s="118"/>
      <c r="AM168" s="139"/>
      <c r="AN168" s="258"/>
    </row>
    <row r="169" spans="1:40" ht="16.5" customHeight="1">
      <c r="A169" s="1414"/>
      <c r="B169" s="142"/>
      <c r="C169" s="68"/>
      <c r="D169" s="68"/>
      <c r="E169" s="69"/>
      <c r="F169" s="61"/>
      <c r="G169" s="70"/>
      <c r="H169" s="1363"/>
      <c r="I169" s="1364"/>
      <c r="J169" s="1365"/>
      <c r="K169" s="1273"/>
      <c r="L169" s="1274"/>
      <c r="M169" s="1274"/>
      <c r="N169" s="1275"/>
      <c r="O169" s="76"/>
      <c r="P169" s="39"/>
      <c r="Q169" s="759" t="s">
        <v>1117</v>
      </c>
      <c r="R169" s="39"/>
      <c r="S169" s="73"/>
      <c r="T169" s="308"/>
      <c r="U169" s="64"/>
      <c r="V169" s="64"/>
      <c r="W169" s="308"/>
      <c r="X169" s="64"/>
      <c r="Y169" s="64"/>
      <c r="Z169" s="64"/>
      <c r="AA169" s="36"/>
      <c r="AB169" s="36"/>
      <c r="AC169" s="36"/>
      <c r="AD169" s="36"/>
      <c r="AE169" s="36"/>
      <c r="AF169" s="64"/>
      <c r="AG169" s="72"/>
      <c r="AH169" s="317"/>
      <c r="AI169" s="39"/>
      <c r="AJ169" s="39"/>
      <c r="AK169" s="39"/>
      <c r="AL169" s="76"/>
      <c r="AM169" s="39"/>
      <c r="AN169" s="255"/>
    </row>
    <row r="170" spans="1:40" ht="16.5" customHeight="1">
      <c r="A170" s="1414"/>
      <c r="B170" s="74"/>
      <c r="C170" s="63"/>
      <c r="D170" s="63"/>
      <c r="E170" s="70"/>
      <c r="F170" s="61"/>
      <c r="G170" s="70"/>
      <c r="H170" s="82"/>
      <c r="I170" s="83"/>
      <c r="J170" s="84"/>
      <c r="K170" s="110"/>
      <c r="L170" s="68"/>
      <c r="M170" s="68"/>
      <c r="N170" s="69"/>
      <c r="O170" s="76"/>
      <c r="P170" s="39"/>
      <c r="Q170" s="39"/>
      <c r="R170" s="532"/>
      <c r="S170" s="73"/>
      <c r="T170" s="308"/>
      <c r="U170" s="64"/>
      <c r="V170" s="64"/>
      <c r="W170" s="308"/>
      <c r="X170" s="64"/>
      <c r="Y170" s="64"/>
      <c r="Z170" s="64"/>
      <c r="AA170" s="64"/>
      <c r="AB170" s="36"/>
      <c r="AC170" s="36"/>
      <c r="AD170" s="36"/>
      <c r="AE170" s="36"/>
      <c r="AF170" s="64"/>
      <c r="AG170" s="72"/>
      <c r="AH170" s="317"/>
      <c r="AI170" s="39"/>
      <c r="AJ170" s="39"/>
      <c r="AK170" s="39"/>
      <c r="AL170" s="76"/>
      <c r="AM170" s="39"/>
      <c r="AN170" s="255"/>
    </row>
    <row r="171" spans="1:40" ht="16.5" customHeight="1">
      <c r="A171" s="1414"/>
      <c r="B171" s="115"/>
      <c r="C171" s="61"/>
      <c r="D171" s="61"/>
      <c r="E171" s="62"/>
      <c r="F171" s="61"/>
      <c r="G171" s="70"/>
      <c r="H171" s="71"/>
      <c r="I171" s="39"/>
      <c r="J171" s="72"/>
      <c r="K171" s="142"/>
      <c r="L171" s="68"/>
      <c r="M171" s="68"/>
      <c r="N171" s="69"/>
      <c r="O171" s="76"/>
      <c r="P171" s="39"/>
      <c r="Q171" s="39"/>
      <c r="R171" s="39"/>
      <c r="S171" s="73"/>
      <c r="T171" s="308"/>
      <c r="U171" s="64"/>
      <c r="V171" s="64"/>
      <c r="W171" s="308"/>
      <c r="X171" s="64"/>
      <c r="Y171" s="64"/>
      <c r="Z171" s="64"/>
      <c r="AA171" s="64"/>
      <c r="AB171" s="36"/>
      <c r="AC171" s="36"/>
      <c r="AD171" s="36"/>
      <c r="AE171" s="36"/>
      <c r="AF171" s="64"/>
      <c r="AG171" s="72"/>
      <c r="AH171" s="64"/>
      <c r="AI171" s="39"/>
      <c r="AJ171" s="39"/>
      <c r="AK171" s="39"/>
      <c r="AL171" s="76"/>
      <c r="AM171" s="39"/>
      <c r="AN171" s="255"/>
    </row>
    <row r="172" spans="1:40" ht="16.5" customHeight="1">
      <c r="A172" s="1414"/>
      <c r="B172" s="115"/>
      <c r="C172" s="61"/>
      <c r="D172" s="61"/>
      <c r="E172" s="62"/>
      <c r="F172" s="61"/>
      <c r="G172" s="70"/>
      <c r="H172" s="1360" t="s">
        <v>1118</v>
      </c>
      <c r="I172" s="1361"/>
      <c r="J172" s="1362"/>
      <c r="K172" s="1398" t="s">
        <v>1119</v>
      </c>
      <c r="L172" s="1399"/>
      <c r="M172" s="1399"/>
      <c r="N172" s="1400"/>
      <c r="O172" s="118" t="s">
        <v>637</v>
      </c>
      <c r="P172" s="139" t="s">
        <v>914</v>
      </c>
      <c r="Q172" s="139"/>
      <c r="R172" s="526"/>
      <c r="S172" s="139"/>
      <c r="T172" s="1405" t="s">
        <v>915</v>
      </c>
      <c r="U172" s="1405"/>
      <c r="V172" s="1405"/>
      <c r="W172" s="1405"/>
      <c r="X172" s="1405"/>
      <c r="Y172" s="1405"/>
      <c r="Z172" s="1405"/>
      <c r="AA172" s="1405"/>
      <c r="AB172" s="1405"/>
      <c r="AC172" s="1405"/>
      <c r="AD172" s="1405"/>
      <c r="AE172" s="1405"/>
      <c r="AF172" s="1405"/>
      <c r="AG172" s="1410"/>
      <c r="AH172" s="355" t="s">
        <v>126</v>
      </c>
      <c r="AI172" s="139" t="s">
        <v>817</v>
      </c>
      <c r="AJ172" s="139"/>
      <c r="AK172" s="139"/>
      <c r="AL172" s="180" t="s">
        <v>641</v>
      </c>
      <c r="AM172" s="78" t="s">
        <v>147</v>
      </c>
      <c r="AN172" s="200"/>
    </row>
    <row r="173" spans="1:40" ht="16.5" customHeight="1">
      <c r="A173" s="1414"/>
      <c r="B173" s="115"/>
      <c r="C173" s="61"/>
      <c r="D173" s="61"/>
      <c r="E173" s="62"/>
      <c r="F173" s="61"/>
      <c r="G173" s="70"/>
      <c r="H173" s="1363"/>
      <c r="I173" s="1364"/>
      <c r="J173" s="1365"/>
      <c r="K173" s="1273"/>
      <c r="L173" s="1274"/>
      <c r="M173" s="1274"/>
      <c r="N173" s="1275"/>
      <c r="O173" s="76"/>
      <c r="P173" s="73" t="s">
        <v>647</v>
      </c>
      <c r="Q173" s="373" t="s">
        <v>126</v>
      </c>
      <c r="R173" s="39" t="s">
        <v>916</v>
      </c>
      <c r="S173" s="39"/>
      <c r="T173" s="39"/>
      <c r="U173" s="39"/>
      <c r="V173" s="39"/>
      <c r="W173" s="39"/>
      <c r="X173" s="39"/>
      <c r="Y173" s="368" t="s">
        <v>126</v>
      </c>
      <c r="Z173" s="1226" t="s">
        <v>917</v>
      </c>
      <c r="AA173" s="1226"/>
      <c r="AB173" s="1226"/>
      <c r="AC173" s="1226"/>
      <c r="AD173" s="1226"/>
      <c r="AE173" s="1226"/>
      <c r="AF173" s="1226"/>
      <c r="AG173" s="564"/>
      <c r="AH173" s="317" t="s">
        <v>126</v>
      </c>
      <c r="AI173" s="36" t="s">
        <v>153</v>
      </c>
      <c r="AJ173" s="39"/>
      <c r="AK173" s="39"/>
      <c r="AL173" s="74" t="s">
        <v>641</v>
      </c>
      <c r="AM173" s="61" t="s">
        <v>148</v>
      </c>
      <c r="AN173" s="75"/>
    </row>
    <row r="174" spans="1:40" ht="16.5" customHeight="1">
      <c r="A174" s="1414"/>
      <c r="B174" s="115"/>
      <c r="C174" s="61"/>
      <c r="D174" s="61"/>
      <c r="E174" s="62"/>
      <c r="F174" s="61"/>
      <c r="G174" s="70"/>
      <c r="H174" s="82"/>
      <c r="I174" s="68"/>
      <c r="J174" s="69"/>
      <c r="K174" s="1273"/>
      <c r="L174" s="1274"/>
      <c r="M174" s="1274"/>
      <c r="N174" s="1275"/>
      <c r="O174" s="76" t="s">
        <v>637</v>
      </c>
      <c r="P174" s="39" t="s">
        <v>918</v>
      </c>
      <c r="Q174" s="39"/>
      <c r="R174" s="73"/>
      <c r="S174" s="64"/>
      <c r="T174" s="64"/>
      <c r="U174" s="64"/>
      <c r="V174" s="175"/>
      <c r="W174" s="1228"/>
      <c r="X174" s="1656"/>
      <c r="Y174" s="1656"/>
      <c r="Z174" s="1656"/>
      <c r="AA174" s="1656"/>
      <c r="AB174" s="39"/>
      <c r="AC174" s="39"/>
      <c r="AD174" s="39"/>
      <c r="AE174" s="175"/>
      <c r="AF174" s="39"/>
      <c r="AG174" s="72"/>
      <c r="AH174" s="317" t="s">
        <v>126</v>
      </c>
      <c r="AI174" s="39" t="s">
        <v>866</v>
      </c>
      <c r="AJ174" s="39"/>
      <c r="AK174" s="39"/>
      <c r="AL174" s="74"/>
      <c r="AM174" s="61"/>
      <c r="AN174" s="75"/>
    </row>
    <row r="175" spans="1:40" ht="16.5" customHeight="1">
      <c r="A175" s="1414"/>
      <c r="B175" s="142"/>
      <c r="C175" s="68"/>
      <c r="D175" s="68"/>
      <c r="E175" s="69"/>
      <c r="F175" s="61"/>
      <c r="G175" s="70"/>
      <c r="H175" s="87"/>
      <c r="I175" s="85"/>
      <c r="J175" s="158"/>
      <c r="K175" s="85"/>
      <c r="L175" s="85"/>
      <c r="M175" s="85"/>
      <c r="N175" s="85"/>
      <c r="O175" s="87"/>
      <c r="P175" s="85"/>
      <c r="Q175" s="368" t="s">
        <v>126</v>
      </c>
      <c r="R175" s="1485" t="s">
        <v>919</v>
      </c>
      <c r="S175" s="1395"/>
      <c r="T175" s="1395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175"/>
      <c r="AF175" s="39"/>
      <c r="AG175" s="72"/>
      <c r="AH175" s="175"/>
      <c r="AI175" s="279" t="s">
        <v>103</v>
      </c>
      <c r="AJ175" s="39"/>
      <c r="AK175" s="39"/>
      <c r="AL175" s="74"/>
      <c r="AM175" s="61"/>
      <c r="AN175" s="75"/>
    </row>
    <row r="176" spans="1:40" ht="16.5" customHeight="1">
      <c r="A176" s="1414"/>
      <c r="B176" s="142"/>
      <c r="C176" s="68"/>
      <c r="D176" s="68"/>
      <c r="E176" s="69"/>
      <c r="F176" s="61"/>
      <c r="G176" s="70"/>
      <c r="H176" s="87"/>
      <c r="I176" s="85"/>
      <c r="J176" s="158"/>
      <c r="K176" s="85"/>
      <c r="L176" s="85"/>
      <c r="M176" s="85"/>
      <c r="N176" s="85"/>
      <c r="O176" s="76"/>
      <c r="P176" s="73"/>
      <c r="Q176" s="368" t="s">
        <v>126</v>
      </c>
      <c r="R176" s="1226" t="s">
        <v>920</v>
      </c>
      <c r="S176" s="1653"/>
      <c r="T176" s="1653"/>
      <c r="U176" s="1653"/>
      <c r="V176" s="1653"/>
      <c r="W176" s="1653"/>
      <c r="X176" s="1653"/>
      <c r="Y176" s="1653"/>
      <c r="Z176" s="1653"/>
      <c r="AA176" s="1653"/>
      <c r="AB176" s="1653"/>
      <c r="AC176" s="1653"/>
      <c r="AD176" s="1653"/>
      <c r="AE176" s="1653"/>
      <c r="AF176" s="1653"/>
      <c r="AG176" s="72"/>
      <c r="AH176" s="175" t="s">
        <v>126</v>
      </c>
      <c r="AI176" s="236"/>
      <c r="AJ176" s="236"/>
      <c r="AK176" s="39"/>
      <c r="AL176" s="87"/>
      <c r="AM176" s="85"/>
      <c r="AN176" s="75"/>
    </row>
    <row r="177" spans="1:40" ht="16.5" customHeight="1">
      <c r="A177" s="1414"/>
      <c r="B177" s="142"/>
      <c r="C177" s="68"/>
      <c r="D177" s="68"/>
      <c r="E177" s="69"/>
      <c r="F177" s="61"/>
      <c r="G177" s="70"/>
      <c r="H177" s="87"/>
      <c r="I177" s="85"/>
      <c r="J177" s="158"/>
      <c r="K177" s="536"/>
      <c r="L177" s="122"/>
      <c r="M177" s="122"/>
      <c r="N177" s="122"/>
      <c r="O177" s="96"/>
      <c r="P177" s="262"/>
      <c r="Q177" s="375" t="s">
        <v>126</v>
      </c>
      <c r="R177" s="90" t="s">
        <v>921</v>
      </c>
      <c r="S177" s="90"/>
      <c r="T177" s="90"/>
      <c r="U177" s="1396"/>
      <c r="V177" s="1397"/>
      <c r="W177" s="1397"/>
      <c r="X177" s="1397"/>
      <c r="Y177" s="1397"/>
      <c r="Z177" s="1397"/>
      <c r="AA177" s="1397"/>
      <c r="AB177" s="1397"/>
      <c r="AC177" s="1397"/>
      <c r="AD177" s="1397"/>
      <c r="AE177" s="1397"/>
      <c r="AF177" s="1397"/>
      <c r="AG177" s="95" t="s">
        <v>867</v>
      </c>
      <c r="AH177" s="662"/>
      <c r="AI177" s="662"/>
      <c r="AJ177" s="662"/>
      <c r="AK177" s="97"/>
      <c r="AL177" s="536"/>
      <c r="AM177" s="122"/>
      <c r="AN177" s="663"/>
    </row>
    <row r="178" spans="1:40" ht="16.5" customHeight="1">
      <c r="A178" s="1414"/>
      <c r="B178" s="142"/>
      <c r="C178" s="68"/>
      <c r="D178" s="68"/>
      <c r="E178" s="69"/>
      <c r="F178" s="61"/>
      <c r="G178" s="70"/>
      <c r="H178" s="87"/>
      <c r="I178" s="85"/>
      <c r="J178" s="158"/>
      <c r="K178" s="1398" t="s">
        <v>922</v>
      </c>
      <c r="L178" s="1399"/>
      <c r="M178" s="1399"/>
      <c r="N178" s="1400"/>
      <c r="O178" s="682" t="s">
        <v>126</v>
      </c>
      <c r="P178" s="1404" t="s">
        <v>169</v>
      </c>
      <c r="Q178" s="1404"/>
      <c r="R178" s="73" t="s">
        <v>877</v>
      </c>
      <c r="S178" s="175" t="s">
        <v>126</v>
      </c>
      <c r="T178" s="1405" t="s">
        <v>901</v>
      </c>
      <c r="U178" s="1405"/>
      <c r="V178" s="1405"/>
      <c r="W178" s="175" t="s">
        <v>126</v>
      </c>
      <c r="X178" s="1405" t="s">
        <v>923</v>
      </c>
      <c r="Y178" s="1378"/>
      <c r="Z178" s="1378"/>
      <c r="AA178" s="1378"/>
      <c r="AB178" s="230" t="s">
        <v>126</v>
      </c>
      <c r="AC178" s="1406" t="s">
        <v>924</v>
      </c>
      <c r="AD178" s="1378"/>
      <c r="AE178" s="1378"/>
      <c r="AF178" s="1378"/>
      <c r="AG178" s="760" t="s">
        <v>204</v>
      </c>
      <c r="AH178" s="175" t="s">
        <v>126</v>
      </c>
      <c r="AI178" s="39" t="s">
        <v>817</v>
      </c>
      <c r="AJ178" s="39"/>
      <c r="AK178" s="39"/>
      <c r="AL178" s="74" t="s">
        <v>875</v>
      </c>
      <c r="AM178" s="61" t="s">
        <v>147</v>
      </c>
      <c r="AN178" s="75"/>
    </row>
    <row r="179" spans="1:40" ht="16.5" customHeight="1">
      <c r="A179" s="1414"/>
      <c r="B179" s="142"/>
      <c r="C179" s="68"/>
      <c r="D179" s="68"/>
      <c r="E179" s="69"/>
      <c r="F179" s="61"/>
      <c r="G179" s="70"/>
      <c r="H179" s="87"/>
      <c r="I179" s="85"/>
      <c r="J179" s="158"/>
      <c r="K179" s="1273"/>
      <c r="L179" s="1274"/>
      <c r="M179" s="1274"/>
      <c r="N179" s="1275"/>
      <c r="O179" s="682" t="s">
        <v>126</v>
      </c>
      <c r="P179" s="1228" t="s">
        <v>925</v>
      </c>
      <c r="Q179" s="1228"/>
      <c r="R179" s="73" t="s">
        <v>877</v>
      </c>
      <c r="S179" s="175" t="s">
        <v>126</v>
      </c>
      <c r="T179" s="1226" t="s">
        <v>1120</v>
      </c>
      <c r="U179" s="1226"/>
      <c r="V179" s="1226"/>
      <c r="W179" s="1653"/>
      <c r="X179" s="1653"/>
      <c r="Y179" s="1653"/>
      <c r="Z179" s="1653"/>
      <c r="AA179" s="1653"/>
      <c r="AB179" s="1653"/>
      <c r="AC179" s="1653"/>
      <c r="AD179" s="1653"/>
      <c r="AE179" s="1653"/>
      <c r="AF179" s="1653"/>
      <c r="AG179" s="72"/>
      <c r="AH179" s="175" t="s">
        <v>126</v>
      </c>
      <c r="AI179" s="36" t="s">
        <v>153</v>
      </c>
      <c r="AJ179" s="39"/>
      <c r="AK179" s="39"/>
      <c r="AL179" s="74" t="s">
        <v>875</v>
      </c>
      <c r="AM179" s="61" t="s">
        <v>148</v>
      </c>
      <c r="AN179" s="75"/>
    </row>
    <row r="180" spans="1:40" ht="16.5" customHeight="1">
      <c r="A180" s="1414"/>
      <c r="B180" s="115"/>
      <c r="C180" s="61"/>
      <c r="D180" s="61"/>
      <c r="E180" s="62"/>
      <c r="F180" s="61"/>
      <c r="G180" s="70"/>
      <c r="H180" s="71"/>
      <c r="I180" s="39"/>
      <c r="J180" s="72"/>
      <c r="K180" s="1273"/>
      <c r="L180" s="1274"/>
      <c r="M180" s="1274"/>
      <c r="N180" s="1275"/>
      <c r="O180" s="682" t="s">
        <v>126</v>
      </c>
      <c r="P180" s="1228" t="s">
        <v>904</v>
      </c>
      <c r="Q180" s="1228"/>
      <c r="R180" s="73" t="s">
        <v>877</v>
      </c>
      <c r="S180" s="175" t="s">
        <v>126</v>
      </c>
      <c r="T180" s="1226" t="s">
        <v>1121</v>
      </c>
      <c r="U180" s="1226"/>
      <c r="V180" s="1226"/>
      <c r="W180" s="1653"/>
      <c r="X180" s="1653"/>
      <c r="Y180" s="1653"/>
      <c r="Z180" s="1653"/>
      <c r="AA180" s="1653"/>
      <c r="AB180" s="1653"/>
      <c r="AC180" s="1653"/>
      <c r="AD180" s="1653"/>
      <c r="AE180" s="1653"/>
      <c r="AF180" s="1653"/>
      <c r="AG180" s="72"/>
      <c r="AH180" s="175" t="s">
        <v>126</v>
      </c>
      <c r="AI180" s="1354" t="s">
        <v>928</v>
      </c>
      <c r="AJ180" s="1354"/>
      <c r="AK180" s="1354"/>
      <c r="AL180" s="74"/>
      <c r="AM180" s="61"/>
      <c r="AN180" s="75"/>
    </row>
    <row r="181" spans="1:40" ht="16.5" customHeight="1">
      <c r="A181" s="1414"/>
      <c r="B181" s="115"/>
      <c r="C181" s="61"/>
      <c r="D181" s="61"/>
      <c r="E181" s="62"/>
      <c r="F181" s="115"/>
      <c r="G181" s="62"/>
      <c r="H181" s="121"/>
      <c r="I181" s="90"/>
      <c r="J181" s="91"/>
      <c r="K181" s="1401"/>
      <c r="L181" s="1402"/>
      <c r="M181" s="1402"/>
      <c r="N181" s="1403"/>
      <c r="O181" s="377" t="s">
        <v>126</v>
      </c>
      <c r="P181" s="1359" t="s">
        <v>929</v>
      </c>
      <c r="Q181" s="1654"/>
      <c r="R181" s="1654"/>
      <c r="S181" s="1654"/>
      <c r="T181" s="1654"/>
      <c r="U181" s="1654"/>
      <c r="V181" s="1654"/>
      <c r="W181" s="1654"/>
      <c r="X181" s="1654"/>
      <c r="Y181" s="1654"/>
      <c r="Z181" s="1654"/>
      <c r="AA181" s="1654"/>
      <c r="AB181" s="1654"/>
      <c r="AC181" s="1654"/>
      <c r="AD181" s="1654"/>
      <c r="AE181" s="1654"/>
      <c r="AF181" s="1654"/>
      <c r="AG181" s="99"/>
      <c r="AH181" s="354"/>
      <c r="AI181" s="1356"/>
      <c r="AJ181" s="1356"/>
      <c r="AK181" s="1356"/>
      <c r="AL181" s="100"/>
      <c r="AM181" s="90"/>
      <c r="AN181" s="101"/>
    </row>
    <row r="182" spans="1:40" ht="16.5" customHeight="1">
      <c r="A182" s="1414"/>
      <c r="B182" s="115"/>
      <c r="C182" s="61"/>
      <c r="D182" s="61"/>
      <c r="E182" s="62"/>
      <c r="F182" s="115"/>
      <c r="G182" s="62"/>
      <c r="H182" s="1363" t="s">
        <v>930</v>
      </c>
      <c r="I182" s="1322"/>
      <c r="J182" s="1323"/>
      <c r="K182" s="1387" t="s">
        <v>931</v>
      </c>
      <c r="L182" s="1388"/>
      <c r="M182" s="1388"/>
      <c r="N182" s="1389"/>
      <c r="O182" s="1377" t="s">
        <v>932</v>
      </c>
      <c r="P182" s="1378"/>
      <c r="Q182" s="1378"/>
      <c r="R182" s="1378"/>
      <c r="S182" s="1378"/>
      <c r="T182" s="1378"/>
      <c r="U182" s="1378"/>
      <c r="V182" s="1378"/>
      <c r="W182" s="1378"/>
      <c r="X182" s="1378"/>
      <c r="Y182" s="1378"/>
      <c r="Z182" s="1378"/>
      <c r="AA182" s="1378"/>
      <c r="AB182" s="1378"/>
      <c r="AC182" s="1378"/>
      <c r="AD182" s="1378"/>
      <c r="AE182" s="1378"/>
      <c r="AF182" s="1378"/>
      <c r="AG182" s="72"/>
      <c r="AH182" s="317" t="s">
        <v>126</v>
      </c>
      <c r="AI182" s="39" t="s">
        <v>645</v>
      </c>
      <c r="AJ182" s="39"/>
      <c r="AK182" s="39"/>
      <c r="AL182" s="317" t="s">
        <v>126</v>
      </c>
      <c r="AM182" s="61" t="s">
        <v>147</v>
      </c>
      <c r="AN182" s="75"/>
    </row>
    <row r="183" spans="1:40" ht="16.5" customHeight="1">
      <c r="A183" s="1414"/>
      <c r="B183" s="115"/>
      <c r="C183" s="61"/>
      <c r="D183" s="61"/>
      <c r="E183" s="62"/>
      <c r="F183" s="115"/>
      <c r="G183" s="62"/>
      <c r="H183" s="1324"/>
      <c r="I183" s="1322"/>
      <c r="J183" s="1323"/>
      <c r="K183" s="1387"/>
      <c r="L183" s="1388"/>
      <c r="M183" s="1388"/>
      <c r="N183" s="1389"/>
      <c r="O183" s="175"/>
      <c r="P183" s="315" t="s">
        <v>126</v>
      </c>
      <c r="Q183" s="39" t="s">
        <v>933</v>
      </c>
      <c r="R183" s="39"/>
      <c r="S183" s="39"/>
      <c r="T183" s="315" t="s">
        <v>126</v>
      </c>
      <c r="U183" s="39" t="s">
        <v>934</v>
      </c>
      <c r="V183" s="39"/>
      <c r="W183" s="39"/>
      <c r="X183" s="175"/>
      <c r="Y183" s="315" t="s">
        <v>126</v>
      </c>
      <c r="Z183" s="39" t="s">
        <v>149</v>
      </c>
      <c r="AA183" s="39"/>
      <c r="AB183" s="39"/>
      <c r="AC183" s="175"/>
      <c r="AD183" s="175"/>
      <c r="AE183" s="175"/>
      <c r="AF183" s="175"/>
      <c r="AG183" s="72"/>
      <c r="AH183" s="317" t="s">
        <v>126</v>
      </c>
      <c r="AI183" s="39" t="s">
        <v>817</v>
      </c>
      <c r="AJ183" s="39"/>
      <c r="AK183" s="39"/>
      <c r="AL183" s="317" t="s">
        <v>126</v>
      </c>
      <c r="AM183" s="61" t="s">
        <v>148</v>
      </c>
      <c r="AN183" s="75"/>
    </row>
    <row r="184" spans="1:40" ht="16.5" customHeight="1">
      <c r="A184" s="1414"/>
      <c r="B184" s="115"/>
      <c r="C184" s="61"/>
      <c r="D184" s="61"/>
      <c r="E184" s="62"/>
      <c r="F184" s="115"/>
      <c r="G184" s="62"/>
      <c r="H184" s="1324"/>
      <c r="I184" s="1322"/>
      <c r="J184" s="1323"/>
      <c r="K184" s="314" t="s">
        <v>126</v>
      </c>
      <c r="L184" s="39" t="s">
        <v>935</v>
      </c>
      <c r="M184" s="39"/>
      <c r="N184" s="245"/>
      <c r="O184" s="1391" t="s">
        <v>936</v>
      </c>
      <c r="P184" s="1655"/>
      <c r="Q184" s="1655"/>
      <c r="R184" s="1655"/>
      <c r="S184" s="1655"/>
      <c r="T184" s="1655"/>
      <c r="U184" s="1655"/>
      <c r="V184" s="1655"/>
      <c r="W184" s="1655"/>
      <c r="X184" s="1655"/>
      <c r="Y184" s="1655"/>
      <c r="Z184" s="1655"/>
      <c r="AA184" s="1655"/>
      <c r="AB184" s="1655"/>
      <c r="AC184" s="1655"/>
      <c r="AD184" s="1655"/>
      <c r="AE184" s="1655"/>
      <c r="AF184" s="1655"/>
      <c r="AG184" s="72"/>
      <c r="AH184" s="317" t="s">
        <v>126</v>
      </c>
      <c r="AI184" s="36" t="s">
        <v>153</v>
      </c>
      <c r="AJ184" s="39"/>
      <c r="AK184" s="39"/>
      <c r="AL184" s="74"/>
      <c r="AM184" s="61"/>
      <c r="AN184" s="75"/>
    </row>
    <row r="185" spans="1:40" ht="16.5" customHeight="1">
      <c r="A185" s="1414"/>
      <c r="B185" s="115"/>
      <c r="C185" s="61"/>
      <c r="D185" s="61"/>
      <c r="E185" s="62"/>
      <c r="F185" s="115"/>
      <c r="G185" s="62"/>
      <c r="H185" s="1324"/>
      <c r="I185" s="1322"/>
      <c r="J185" s="1323"/>
      <c r="K185" s="71"/>
      <c r="L185" s="39"/>
      <c r="M185" s="39"/>
      <c r="N185" s="72"/>
      <c r="O185" s="317"/>
      <c r="P185" s="315" t="s">
        <v>126</v>
      </c>
      <c r="Q185" s="39" t="s">
        <v>691</v>
      </c>
      <c r="R185" s="39"/>
      <c r="S185" s="39"/>
      <c r="T185" s="315" t="s">
        <v>126</v>
      </c>
      <c r="U185" s="39" t="s">
        <v>937</v>
      </c>
      <c r="V185" s="39"/>
      <c r="W185" s="39"/>
      <c r="X185" s="175"/>
      <c r="Y185" s="175"/>
      <c r="Z185" s="39"/>
      <c r="AA185" s="39"/>
      <c r="AB185" s="39"/>
      <c r="AC185" s="175"/>
      <c r="AD185" s="175"/>
      <c r="AE185" s="175"/>
      <c r="AF185" s="175"/>
      <c r="AG185" s="72"/>
      <c r="AH185" s="317" t="s">
        <v>126</v>
      </c>
      <c r="AI185" s="36" t="s">
        <v>866</v>
      </c>
      <c r="AJ185" s="36"/>
      <c r="AK185" s="36"/>
      <c r="AL185" s="74"/>
      <c r="AM185" s="61"/>
      <c r="AN185" s="75"/>
    </row>
    <row r="186" spans="1:40" ht="16.5" customHeight="1">
      <c r="A186" s="1414"/>
      <c r="B186" s="115"/>
      <c r="C186" s="61"/>
      <c r="D186" s="61"/>
      <c r="E186" s="62"/>
      <c r="F186" s="115"/>
      <c r="G186" s="62"/>
      <c r="H186" s="1324"/>
      <c r="I186" s="1322"/>
      <c r="J186" s="1323"/>
      <c r="K186" s="71"/>
      <c r="L186" s="39"/>
      <c r="M186" s="39"/>
      <c r="N186" s="72"/>
      <c r="O186" s="317"/>
      <c r="P186" s="315" t="s">
        <v>126</v>
      </c>
      <c r="Q186" s="39" t="s">
        <v>149</v>
      </c>
      <c r="R186" s="39"/>
      <c r="S186" s="39" t="s">
        <v>877</v>
      </c>
      <c r="T186" s="1351"/>
      <c r="U186" s="1351"/>
      <c r="V186" s="1351"/>
      <c r="W186" s="1351"/>
      <c r="X186" s="1351"/>
      <c r="Y186" s="1351"/>
      <c r="Z186" s="1351"/>
      <c r="AA186" s="1351"/>
      <c r="AB186" s="1351"/>
      <c r="AC186" s="1351"/>
      <c r="AD186" s="1351"/>
      <c r="AE186" s="1351"/>
      <c r="AF186" s="1351"/>
      <c r="AG186" s="72" t="s">
        <v>867</v>
      </c>
      <c r="AH186" s="317"/>
      <c r="AI186" s="356" t="s">
        <v>938</v>
      </c>
      <c r="AJ186" s="36"/>
      <c r="AK186" s="36"/>
      <c r="AL186" s="74"/>
      <c r="AM186" s="61"/>
      <c r="AN186" s="75"/>
    </row>
    <row r="187" spans="1:40" ht="16.5" customHeight="1">
      <c r="A187" s="1414"/>
      <c r="B187" s="115"/>
      <c r="C187" s="61"/>
      <c r="D187" s="61"/>
      <c r="E187" s="62"/>
      <c r="F187" s="115"/>
      <c r="G187" s="62"/>
      <c r="H187" s="314" t="s">
        <v>126</v>
      </c>
      <c r="I187" s="1375" t="s">
        <v>939</v>
      </c>
      <c r="J187" s="1376"/>
      <c r="K187" s="71"/>
      <c r="L187" s="39"/>
      <c r="M187" s="39"/>
      <c r="N187" s="72"/>
      <c r="O187" s="1353" t="s">
        <v>940</v>
      </c>
      <c r="P187" s="1226"/>
      <c r="Q187" s="1226"/>
      <c r="R187" s="1226"/>
      <c r="S187" s="1226"/>
      <c r="T187" s="1226"/>
      <c r="U187" s="1226"/>
      <c r="V187" s="1226"/>
      <c r="W187" s="1226"/>
      <c r="X187" s="1226"/>
      <c r="Y187" s="1226"/>
      <c r="Z187" s="1226"/>
      <c r="AA187" s="1226"/>
      <c r="AB187" s="1226"/>
      <c r="AC187" s="315" t="s">
        <v>126</v>
      </c>
      <c r="AD187" s="64" t="s">
        <v>221</v>
      </c>
      <c r="AE187" s="85"/>
      <c r="AF187" s="315" t="s">
        <v>126</v>
      </c>
      <c r="AG187" s="234" t="s">
        <v>691</v>
      </c>
      <c r="AH187" s="317" t="s">
        <v>126</v>
      </c>
      <c r="AI187" s="64"/>
      <c r="AJ187" s="64"/>
      <c r="AK187" s="64"/>
      <c r="AL187" s="74"/>
      <c r="AM187" s="61"/>
      <c r="AN187" s="75"/>
    </row>
    <row r="188" spans="1:40" ht="16.5" customHeight="1">
      <c r="A188" s="1414"/>
      <c r="B188" s="115"/>
      <c r="C188" s="61"/>
      <c r="D188" s="61"/>
      <c r="E188" s="62"/>
      <c r="F188" s="115"/>
      <c r="G188" s="62"/>
      <c r="H188" s="704"/>
      <c r="I188" s="705"/>
      <c r="J188" s="706"/>
      <c r="K188" s="71"/>
      <c r="L188" s="39"/>
      <c r="M188" s="39"/>
      <c r="N188" s="72"/>
      <c r="O188" s="1353" t="s">
        <v>941</v>
      </c>
      <c r="P188" s="1226"/>
      <c r="Q188" s="1226"/>
      <c r="R188" s="1226"/>
      <c r="S188" s="1226"/>
      <c r="T188" s="1226"/>
      <c r="U188" s="1226"/>
      <c r="V188" s="1226"/>
      <c r="W188" s="1226"/>
      <c r="X188" s="1226"/>
      <c r="Y188" s="1226"/>
      <c r="Z188" s="1226"/>
      <c r="AA188" s="1226"/>
      <c r="AB188" s="1226"/>
      <c r="AC188" s="315" t="s">
        <v>126</v>
      </c>
      <c r="AD188" s="64" t="s">
        <v>221</v>
      </c>
      <c r="AE188" s="85"/>
      <c r="AF188" s="315" t="s">
        <v>126</v>
      </c>
      <c r="AG188" s="64" t="s">
        <v>691</v>
      </c>
      <c r="AH188" s="76"/>
      <c r="AI188" s="39"/>
      <c r="AJ188" s="39"/>
      <c r="AK188" s="39"/>
      <c r="AL188" s="74"/>
      <c r="AM188" s="61"/>
      <c r="AN188" s="75"/>
    </row>
    <row r="189" spans="1:40" ht="16.5" customHeight="1">
      <c r="A189" s="1414"/>
      <c r="B189" s="115"/>
      <c r="C189" s="61"/>
      <c r="D189" s="61"/>
      <c r="E189" s="62"/>
      <c r="F189" s="115"/>
      <c r="G189" s="62"/>
      <c r="H189" s="704"/>
      <c r="I189" s="705"/>
      <c r="J189" s="706"/>
      <c r="K189" s="1360" t="s">
        <v>942</v>
      </c>
      <c r="L189" s="1361"/>
      <c r="M189" s="1361"/>
      <c r="N189" s="1362"/>
      <c r="O189" s="1377" t="s">
        <v>943</v>
      </c>
      <c r="P189" s="1378"/>
      <c r="Q189" s="1378"/>
      <c r="R189" s="1378"/>
      <c r="S189" s="1378"/>
      <c r="T189" s="1378"/>
      <c r="U189" s="1378"/>
      <c r="V189" s="1378"/>
      <c r="W189" s="1378"/>
      <c r="X189" s="1378"/>
      <c r="Y189" s="1378"/>
      <c r="Z189" s="1378"/>
      <c r="AA189" s="1378"/>
      <c r="AB189" s="1378"/>
      <c r="AC189" s="1378"/>
      <c r="AD189" s="1378"/>
      <c r="AE189" s="1378"/>
      <c r="AF189" s="1378"/>
      <c r="AG189" s="139"/>
      <c r="AH189" s="355" t="s">
        <v>126</v>
      </c>
      <c r="AI189" s="139" t="s">
        <v>645</v>
      </c>
      <c r="AJ189" s="139"/>
      <c r="AK189" s="203"/>
      <c r="AL189" s="355" t="s">
        <v>126</v>
      </c>
      <c r="AM189" s="78" t="s">
        <v>147</v>
      </c>
      <c r="AN189" s="200"/>
    </row>
    <row r="190" spans="1:40" ht="16.5" customHeight="1">
      <c r="A190" s="1414"/>
      <c r="B190" s="115"/>
      <c r="C190" s="61"/>
      <c r="D190" s="61"/>
      <c r="E190" s="62"/>
      <c r="F190" s="115"/>
      <c r="G190" s="62"/>
      <c r="H190" s="704"/>
      <c r="I190" s="705"/>
      <c r="J190" s="706"/>
      <c r="K190" s="1363"/>
      <c r="L190" s="1364"/>
      <c r="M190" s="1364"/>
      <c r="N190" s="1365"/>
      <c r="O190" s="175"/>
      <c r="P190" s="85"/>
      <c r="Q190" s="1351" t="s">
        <v>944</v>
      </c>
      <c r="R190" s="1352"/>
      <c r="S190" s="1352"/>
      <c r="T190" s="1352"/>
      <c r="U190" s="1352"/>
      <c r="V190" s="1352"/>
      <c r="W190" s="1352"/>
      <c r="X190" s="1352"/>
      <c r="Y190" s="1352"/>
      <c r="Z190" s="85"/>
      <c r="AA190" s="85"/>
      <c r="AB190" s="707"/>
      <c r="AC190" s="315" t="s">
        <v>126</v>
      </c>
      <c r="AD190" s="64" t="s">
        <v>221</v>
      </c>
      <c r="AE190" s="175"/>
      <c r="AF190" s="315" t="s">
        <v>126</v>
      </c>
      <c r="AG190" s="39" t="s">
        <v>691</v>
      </c>
      <c r="AH190" s="317" t="s">
        <v>126</v>
      </c>
      <c r="AI190" s="39" t="s">
        <v>817</v>
      </c>
      <c r="AJ190" s="39"/>
      <c r="AK190" s="72"/>
      <c r="AL190" s="317" t="s">
        <v>126</v>
      </c>
      <c r="AM190" s="61" t="s">
        <v>148</v>
      </c>
      <c r="AN190" s="75"/>
    </row>
    <row r="191" spans="1:40" ht="16.5" customHeight="1">
      <c r="A191" s="1414"/>
      <c r="B191" s="115"/>
      <c r="C191" s="61"/>
      <c r="D191" s="61"/>
      <c r="E191" s="62"/>
      <c r="F191" s="115"/>
      <c r="G191" s="62"/>
      <c r="H191" s="82"/>
      <c r="I191" s="68"/>
      <c r="J191" s="69"/>
      <c r="K191" s="314" t="s">
        <v>126</v>
      </c>
      <c r="L191" s="39" t="s">
        <v>945</v>
      </c>
      <c r="M191" s="39"/>
      <c r="N191" s="245"/>
      <c r="O191" s="175"/>
      <c r="P191" s="85"/>
      <c r="Q191" s="1351" t="s">
        <v>946</v>
      </c>
      <c r="R191" s="1352"/>
      <c r="S191" s="1352"/>
      <c r="T191" s="1352"/>
      <c r="U191" s="1352"/>
      <c r="V191" s="1352"/>
      <c r="W191" s="1352"/>
      <c r="X191" s="1352"/>
      <c r="Y191" s="1352"/>
      <c r="Z191" s="85"/>
      <c r="AA191" s="85"/>
      <c r="AB191" s="707"/>
      <c r="AC191" s="315" t="s">
        <v>126</v>
      </c>
      <c r="AD191" s="64" t="s">
        <v>221</v>
      </c>
      <c r="AE191" s="39"/>
      <c r="AF191" s="315" t="s">
        <v>126</v>
      </c>
      <c r="AG191" s="39" t="s">
        <v>691</v>
      </c>
      <c r="AH191" s="317" t="s">
        <v>126</v>
      </c>
      <c r="AI191" s="36" t="s">
        <v>153</v>
      </c>
      <c r="AJ191" s="39"/>
      <c r="AK191" s="72"/>
      <c r="AL191" s="74"/>
      <c r="AM191" s="61"/>
      <c r="AN191" s="75"/>
    </row>
    <row r="192" spans="1:40" ht="16.5" customHeight="1">
      <c r="A192" s="1414"/>
      <c r="B192" s="115"/>
      <c r="C192" s="61"/>
      <c r="D192" s="61"/>
      <c r="E192" s="62"/>
      <c r="F192" s="115"/>
      <c r="G192" s="62"/>
      <c r="H192" s="82"/>
      <c r="I192" s="68"/>
      <c r="J192" s="69"/>
      <c r="K192" s="71"/>
      <c r="L192" s="39"/>
      <c r="M192" s="39"/>
      <c r="N192" s="72"/>
      <c r="O192" s="1353" t="s">
        <v>947</v>
      </c>
      <c r="P192" s="1226"/>
      <c r="Q192" s="1226"/>
      <c r="R192" s="1226"/>
      <c r="S192" s="1226"/>
      <c r="T192" s="1226"/>
      <c r="U192" s="1226"/>
      <c r="V192" s="1226"/>
      <c r="W192" s="1226"/>
      <c r="X192" s="1226"/>
      <c r="Y192" s="1226"/>
      <c r="Z192" s="1226"/>
      <c r="AA192" s="1226"/>
      <c r="AB192" s="1226"/>
      <c r="AC192" s="315" t="s">
        <v>126</v>
      </c>
      <c r="AD192" s="64" t="s">
        <v>221</v>
      </c>
      <c r="AE192" s="85"/>
      <c r="AF192" s="315" t="s">
        <v>126</v>
      </c>
      <c r="AG192" s="64" t="s">
        <v>691</v>
      </c>
      <c r="AH192" s="317" t="s">
        <v>126</v>
      </c>
      <c r="AI192" s="1354" t="s">
        <v>928</v>
      </c>
      <c r="AJ192" s="1354"/>
      <c r="AK192" s="1355"/>
      <c r="AL192" s="74"/>
      <c r="AM192" s="61"/>
      <c r="AN192" s="75"/>
    </row>
    <row r="193" spans="1:40" ht="16.5" customHeight="1">
      <c r="A193" s="1414"/>
      <c r="B193" s="115"/>
      <c r="C193" s="61"/>
      <c r="D193" s="61"/>
      <c r="E193" s="62"/>
      <c r="F193" s="115"/>
      <c r="G193" s="62"/>
      <c r="H193" s="112"/>
      <c r="I193" s="153"/>
      <c r="J193" s="154"/>
      <c r="K193" s="121"/>
      <c r="L193" s="97"/>
      <c r="M193" s="97"/>
      <c r="N193" s="99"/>
      <c r="O193" s="1358" t="s">
        <v>948</v>
      </c>
      <c r="P193" s="1359"/>
      <c r="Q193" s="1359"/>
      <c r="R193" s="1359"/>
      <c r="S193" s="1359"/>
      <c r="T193" s="1359"/>
      <c r="U193" s="1359"/>
      <c r="V193" s="1359"/>
      <c r="W193" s="1359"/>
      <c r="X193" s="1359"/>
      <c r="Y193" s="1359"/>
      <c r="Z193" s="1359"/>
      <c r="AA193" s="1359"/>
      <c r="AB193" s="1359"/>
      <c r="AC193" s="320" t="s">
        <v>126</v>
      </c>
      <c r="AD193" s="94" t="s">
        <v>221</v>
      </c>
      <c r="AE193" s="122"/>
      <c r="AF193" s="320" t="s">
        <v>126</v>
      </c>
      <c r="AG193" s="94" t="s">
        <v>691</v>
      </c>
      <c r="AH193" s="354"/>
      <c r="AI193" s="1356"/>
      <c r="AJ193" s="1356"/>
      <c r="AK193" s="1357"/>
      <c r="AL193" s="100"/>
      <c r="AM193" s="90"/>
      <c r="AN193" s="101"/>
    </row>
    <row r="194" spans="1:40" ht="16.5" customHeight="1">
      <c r="A194" s="1414"/>
      <c r="B194" s="115"/>
      <c r="C194" s="61"/>
      <c r="D194" s="61"/>
      <c r="E194" s="62"/>
      <c r="F194" s="61"/>
      <c r="G194" s="62"/>
      <c r="H194" s="1360" t="s">
        <v>949</v>
      </c>
      <c r="I194" s="1361"/>
      <c r="J194" s="1362"/>
      <c r="K194" s="1360" t="s">
        <v>950</v>
      </c>
      <c r="L194" s="1361"/>
      <c r="M194" s="1361"/>
      <c r="N194" s="1362"/>
      <c r="O194" s="1372" t="s">
        <v>951</v>
      </c>
      <c r="P194" s="1373"/>
      <c r="Q194" s="1373"/>
      <c r="R194" s="1373"/>
      <c r="S194" s="1373"/>
      <c r="T194" s="1373"/>
      <c r="U194" s="1373"/>
      <c r="V194" s="1373"/>
      <c r="W194" s="1373"/>
      <c r="X194" s="1373"/>
      <c r="Y194" s="1373"/>
      <c r="Z194" s="1373"/>
      <c r="AA194" s="1373"/>
      <c r="AB194" s="1373"/>
      <c r="AC194" s="1373"/>
      <c r="AD194" s="1373"/>
      <c r="AE194" s="1373"/>
      <c r="AF194" s="1373"/>
      <c r="AG194" s="708"/>
      <c r="AH194" s="355" t="s">
        <v>126</v>
      </c>
      <c r="AI194" s="139" t="s">
        <v>645</v>
      </c>
      <c r="AJ194" s="139"/>
      <c r="AK194" s="203"/>
      <c r="AL194" s="355" t="s">
        <v>126</v>
      </c>
      <c r="AM194" s="78" t="s">
        <v>147</v>
      </c>
      <c r="AN194" s="200"/>
    </row>
    <row r="195" spans="1:40" ht="16.5" customHeight="1">
      <c r="A195" s="1414"/>
      <c r="B195" s="115"/>
      <c r="C195" s="61"/>
      <c r="D195" s="61"/>
      <c r="E195" s="62"/>
      <c r="F195" s="61"/>
      <c r="G195" s="62"/>
      <c r="H195" s="1363"/>
      <c r="I195" s="1364"/>
      <c r="J195" s="1365"/>
      <c r="K195" s="1363"/>
      <c r="L195" s="1364"/>
      <c r="M195" s="1364"/>
      <c r="N195" s="1365"/>
      <c r="O195" s="175"/>
      <c r="P195" s="175" t="s">
        <v>126</v>
      </c>
      <c r="Q195" s="1351" t="s">
        <v>952</v>
      </c>
      <c r="R195" s="1374"/>
      <c r="S195" s="1374"/>
      <c r="T195" s="1374"/>
      <c r="U195" s="1374"/>
      <c r="V195" s="1374"/>
      <c r="W195" s="1374"/>
      <c r="X195" s="1374"/>
      <c r="Y195" s="1374"/>
      <c r="Z195" s="1374"/>
      <c r="AA195" s="1374"/>
      <c r="AB195" s="1374"/>
      <c r="AC195" s="1374"/>
      <c r="AD195" s="1374"/>
      <c r="AE195" s="175"/>
      <c r="AF195" s="175"/>
      <c r="AG195" s="547"/>
      <c r="AH195" s="317" t="s">
        <v>126</v>
      </c>
      <c r="AI195" s="39" t="s">
        <v>817</v>
      </c>
      <c r="AJ195" s="39"/>
      <c r="AK195" s="72"/>
      <c r="AL195" s="317" t="s">
        <v>126</v>
      </c>
      <c r="AM195" s="61" t="s">
        <v>148</v>
      </c>
      <c r="AN195" s="75"/>
    </row>
    <row r="196" spans="1:40" ht="16.5" customHeight="1">
      <c r="A196" s="1414"/>
      <c r="B196" s="115"/>
      <c r="C196" s="61"/>
      <c r="D196" s="61"/>
      <c r="E196" s="62"/>
      <c r="F196" s="61"/>
      <c r="G196" s="62"/>
      <c r="H196" s="147"/>
      <c r="I196" s="148"/>
      <c r="J196" s="149"/>
      <c r="K196" s="1363"/>
      <c r="L196" s="1364"/>
      <c r="M196" s="1364"/>
      <c r="N196" s="1365"/>
      <c r="O196" s="175"/>
      <c r="P196" s="175" t="s">
        <v>126</v>
      </c>
      <c r="Q196" s="1351" t="s">
        <v>953</v>
      </c>
      <c r="R196" s="1374"/>
      <c r="S196" s="1374"/>
      <c r="T196" s="1374"/>
      <c r="U196" s="1374"/>
      <c r="V196" s="1374"/>
      <c r="W196" s="1374"/>
      <c r="X196" s="1374"/>
      <c r="Y196" s="1374"/>
      <c r="Z196" s="1374"/>
      <c r="AA196" s="1374"/>
      <c r="AB196" s="1374"/>
      <c r="AC196" s="1374"/>
      <c r="AD196" s="1374"/>
      <c r="AE196" s="175"/>
      <c r="AF196" s="175"/>
      <c r="AG196" s="547"/>
      <c r="AH196" s="317" t="s">
        <v>126</v>
      </c>
      <c r="AI196" s="36" t="s">
        <v>153</v>
      </c>
      <c r="AJ196" s="39"/>
      <c r="AK196" s="72"/>
      <c r="AL196" s="74"/>
      <c r="AM196" s="61"/>
      <c r="AN196" s="75"/>
    </row>
    <row r="197" spans="1:40" ht="16.5" customHeight="1">
      <c r="A197" s="1414"/>
      <c r="B197" s="115"/>
      <c r="C197" s="61"/>
      <c r="D197" s="61"/>
      <c r="E197" s="62"/>
      <c r="F197" s="61"/>
      <c r="G197" s="62"/>
      <c r="H197" s="71"/>
      <c r="I197" s="39"/>
      <c r="J197" s="72"/>
      <c r="K197" s="1366"/>
      <c r="L197" s="1367"/>
      <c r="M197" s="1367"/>
      <c r="N197" s="1368"/>
      <c r="O197" s="175"/>
      <c r="P197" s="175" t="s">
        <v>126</v>
      </c>
      <c r="Q197" s="1351" t="s">
        <v>954</v>
      </c>
      <c r="R197" s="1374"/>
      <c r="S197" s="1374"/>
      <c r="T197" s="1374"/>
      <c r="U197" s="1374"/>
      <c r="V197" s="1374"/>
      <c r="W197" s="1374"/>
      <c r="X197" s="1374"/>
      <c r="Y197" s="1374"/>
      <c r="Z197" s="1374"/>
      <c r="AA197" s="1374"/>
      <c r="AB197" s="1374"/>
      <c r="AC197" s="1374"/>
      <c r="AD197" s="1374"/>
      <c r="AE197" s="39"/>
      <c r="AF197" s="39"/>
      <c r="AG197" s="72"/>
      <c r="AH197" s="317" t="s">
        <v>126</v>
      </c>
      <c r="AI197" s="36" t="s">
        <v>866</v>
      </c>
      <c r="AJ197" s="36"/>
      <c r="AK197" s="36"/>
      <c r="AL197" s="74"/>
      <c r="AM197" s="61"/>
      <c r="AN197" s="75"/>
    </row>
    <row r="198" spans="1:40" ht="16.5" customHeight="1">
      <c r="A198" s="1414"/>
      <c r="B198" s="115"/>
      <c r="C198" s="61"/>
      <c r="D198" s="61"/>
      <c r="E198" s="62"/>
      <c r="F198" s="61"/>
      <c r="G198" s="62"/>
      <c r="H198" s="71"/>
      <c r="I198" s="39"/>
      <c r="J198" s="72"/>
      <c r="K198" s="1366"/>
      <c r="L198" s="1367"/>
      <c r="M198" s="1367"/>
      <c r="N198" s="1368"/>
      <c r="O198" s="317"/>
      <c r="P198" s="144" t="s">
        <v>126</v>
      </c>
      <c r="Q198" s="39" t="s">
        <v>955</v>
      </c>
      <c r="R198" s="563"/>
      <c r="S198" s="563"/>
      <c r="T198" s="563"/>
      <c r="U198" s="563"/>
      <c r="V198" s="563"/>
      <c r="W198" s="563"/>
      <c r="X198" s="563"/>
      <c r="Y198" s="563"/>
      <c r="Z198" s="563"/>
      <c r="AA198" s="563"/>
      <c r="AB198" s="563"/>
      <c r="AC198" s="563"/>
      <c r="AD198" s="563"/>
      <c r="AE198" s="208"/>
      <c r="AF198" s="175"/>
      <c r="AG198" s="547"/>
      <c r="AH198" s="317"/>
      <c r="AI198" s="356" t="s">
        <v>938</v>
      </c>
      <c r="AJ198" s="36"/>
      <c r="AK198" s="36"/>
      <c r="AL198" s="74"/>
      <c r="AM198" s="61"/>
      <c r="AN198" s="75"/>
    </row>
    <row r="199" spans="1:40" ht="16.5" customHeight="1" thickBot="1">
      <c r="A199" s="1652"/>
      <c r="B199" s="126"/>
      <c r="C199" s="127"/>
      <c r="D199" s="127"/>
      <c r="E199" s="128"/>
      <c r="F199" s="127"/>
      <c r="G199" s="128"/>
      <c r="H199" s="193"/>
      <c r="I199" s="130"/>
      <c r="J199" s="194"/>
      <c r="K199" s="1369"/>
      <c r="L199" s="1370"/>
      <c r="M199" s="1370"/>
      <c r="N199" s="1371"/>
      <c r="O199" s="352"/>
      <c r="P199" s="290" t="s">
        <v>126</v>
      </c>
      <c r="Q199" s="1349" t="s">
        <v>149</v>
      </c>
      <c r="R199" s="1350"/>
      <c r="S199" s="1350"/>
      <c r="T199" s="1350"/>
      <c r="U199" s="1350"/>
      <c r="V199" s="1350"/>
      <c r="W199" s="1350"/>
      <c r="X199" s="1350"/>
      <c r="Y199" s="1350"/>
      <c r="Z199" s="1350"/>
      <c r="AA199" s="1350"/>
      <c r="AB199" s="1350"/>
      <c r="AC199" s="1350"/>
      <c r="AD199" s="1350"/>
      <c r="AE199" s="130"/>
      <c r="AF199" s="130"/>
      <c r="AG199" s="695"/>
      <c r="AH199" s="352" t="s">
        <v>126</v>
      </c>
      <c r="AI199" s="132"/>
      <c r="AJ199" s="132"/>
      <c r="AK199" s="132"/>
      <c r="AL199" s="136"/>
      <c r="AM199" s="127"/>
      <c r="AN199" s="137"/>
    </row>
    <row r="200" ht="15.75" customHeight="1"/>
    <row r="201" spans="1:40" ht="15.75" customHeight="1">
      <c r="A201" s="169" t="s">
        <v>1122</v>
      </c>
      <c r="B201" s="170"/>
      <c r="C201" s="170"/>
      <c r="D201" s="170"/>
      <c r="E201" s="170"/>
      <c r="F201" s="171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1"/>
      <c r="AI201" s="170"/>
      <c r="AJ201" s="170"/>
      <c r="AK201" s="170"/>
      <c r="AL201" s="171"/>
      <c r="AM201" s="170"/>
      <c r="AN201" s="601" t="s">
        <v>1505</v>
      </c>
    </row>
    <row r="202" spans="1:40" ht="15.75" customHeight="1" thickBot="1">
      <c r="A202" s="172" t="s">
        <v>1252</v>
      </c>
      <c r="B202" s="61"/>
      <c r="C202" s="170"/>
      <c r="D202" s="170"/>
      <c r="E202" s="170"/>
      <c r="F202" s="171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 t="s">
        <v>140</v>
      </c>
      <c r="AD202" s="170"/>
      <c r="AE202" s="170"/>
      <c r="AF202" s="170"/>
      <c r="AG202" s="170"/>
      <c r="AH202" s="171"/>
      <c r="AI202" s="170"/>
      <c r="AJ202" s="170"/>
      <c r="AK202" s="170"/>
      <c r="AL202" s="171"/>
      <c r="AM202" s="170"/>
      <c r="AN202" s="170"/>
    </row>
    <row r="203" spans="1:40" ht="15.75" customHeight="1">
      <c r="A203" s="1289"/>
      <c r="B203" s="1291" t="s">
        <v>242</v>
      </c>
      <c r="C203" s="1639"/>
      <c r="D203" s="1639"/>
      <c r="E203" s="1648"/>
      <c r="F203" s="1294" t="s">
        <v>139</v>
      </c>
      <c r="G203" s="1648"/>
      <c r="H203" s="1291" t="s">
        <v>145</v>
      </c>
      <c r="I203" s="1639"/>
      <c r="J203" s="1648"/>
      <c r="K203" s="1298" t="s">
        <v>241</v>
      </c>
      <c r="L203" s="1649"/>
      <c r="M203" s="1649"/>
      <c r="N203" s="1649"/>
      <c r="O203" s="1649"/>
      <c r="P203" s="1649"/>
      <c r="Q203" s="1649"/>
      <c r="R203" s="1649"/>
      <c r="S203" s="1649"/>
      <c r="T203" s="1649"/>
      <c r="U203" s="1649"/>
      <c r="V203" s="1649"/>
      <c r="W203" s="1649"/>
      <c r="X203" s="1649"/>
      <c r="Y203" s="1649"/>
      <c r="Z203" s="1649"/>
      <c r="AA203" s="1649"/>
      <c r="AB203" s="1649"/>
      <c r="AC203" s="1649"/>
      <c r="AD203" s="1649"/>
      <c r="AE203" s="1649"/>
      <c r="AF203" s="1649"/>
      <c r="AG203" s="1649"/>
      <c r="AH203" s="1649"/>
      <c r="AI203" s="1649"/>
      <c r="AJ203" s="1649"/>
      <c r="AK203" s="1650"/>
      <c r="AL203" s="1276" t="s">
        <v>633</v>
      </c>
      <c r="AM203" s="1639"/>
      <c r="AN203" s="1640"/>
    </row>
    <row r="204" spans="1:40" ht="15.75" customHeight="1" thickBot="1">
      <c r="A204" s="1647"/>
      <c r="B204" s="1282" t="s">
        <v>94</v>
      </c>
      <c r="C204" s="1642"/>
      <c r="D204" s="1642"/>
      <c r="E204" s="1644"/>
      <c r="F204" s="1641"/>
      <c r="G204" s="1644"/>
      <c r="H204" s="1282" t="s">
        <v>141</v>
      </c>
      <c r="I204" s="1642"/>
      <c r="J204" s="1644"/>
      <c r="K204" s="1230" t="s">
        <v>141</v>
      </c>
      <c r="L204" s="1645"/>
      <c r="M204" s="1645"/>
      <c r="N204" s="1646"/>
      <c r="O204" s="1230" t="s">
        <v>142</v>
      </c>
      <c r="P204" s="1645"/>
      <c r="Q204" s="1645"/>
      <c r="R204" s="1645"/>
      <c r="S204" s="1645"/>
      <c r="T204" s="1645"/>
      <c r="U204" s="1645"/>
      <c r="V204" s="1645"/>
      <c r="W204" s="1645"/>
      <c r="X204" s="1645"/>
      <c r="Y204" s="1645"/>
      <c r="Z204" s="1645"/>
      <c r="AA204" s="1645"/>
      <c r="AB204" s="1645"/>
      <c r="AC204" s="1645"/>
      <c r="AD204" s="1645"/>
      <c r="AE204" s="1645"/>
      <c r="AF204" s="1645"/>
      <c r="AG204" s="1646"/>
      <c r="AH204" s="1230" t="s">
        <v>143</v>
      </c>
      <c r="AI204" s="1645"/>
      <c r="AJ204" s="1645"/>
      <c r="AK204" s="1646"/>
      <c r="AL204" s="1641"/>
      <c r="AM204" s="1642"/>
      <c r="AN204" s="1643"/>
    </row>
    <row r="205" spans="1:40" ht="15.75" customHeight="1">
      <c r="A205" s="1301" t="s">
        <v>957</v>
      </c>
      <c r="B205" s="709" t="s">
        <v>958</v>
      </c>
      <c r="C205" s="710"/>
      <c r="D205" s="710"/>
      <c r="E205" s="711"/>
      <c r="F205" s="318" t="s">
        <v>126</v>
      </c>
      <c r="G205" s="106">
        <v>5</v>
      </c>
      <c r="H205" s="1346" t="s">
        <v>959</v>
      </c>
      <c r="I205" s="1347"/>
      <c r="J205" s="1348"/>
      <c r="K205" s="1328" t="s">
        <v>1279</v>
      </c>
      <c r="L205" s="1329"/>
      <c r="M205" s="1329"/>
      <c r="N205" s="1330"/>
      <c r="O205" s="640" t="s">
        <v>126</v>
      </c>
      <c r="P205" s="187" t="s">
        <v>257</v>
      </c>
      <c r="Q205" s="187"/>
      <c r="R205" s="187"/>
      <c r="S205" s="243"/>
      <c r="T205" s="640" t="s">
        <v>126</v>
      </c>
      <c r="U205" s="712" t="s">
        <v>258</v>
      </c>
      <c r="V205" s="235"/>
      <c r="W205" s="235"/>
      <c r="X205" s="235"/>
      <c r="Y205" s="235"/>
      <c r="Z205" s="235" t="s">
        <v>126</v>
      </c>
      <c r="AA205" s="235" t="s">
        <v>159</v>
      </c>
      <c r="AB205" s="107"/>
      <c r="AC205" s="107"/>
      <c r="AD205" s="713"/>
      <c r="AE205" s="107"/>
      <c r="AF205" s="713"/>
      <c r="AG205" s="714"/>
      <c r="AH205" s="363" t="s">
        <v>126</v>
      </c>
      <c r="AI205" s="195" t="s">
        <v>960</v>
      </c>
      <c r="AJ205" s="65"/>
      <c r="AK205" s="65"/>
      <c r="AL205" s="355" t="s">
        <v>126</v>
      </c>
      <c r="AM205" s="78" t="s">
        <v>147</v>
      </c>
      <c r="AN205" s="200"/>
    </row>
    <row r="206" spans="1:40" ht="15.75" customHeight="1">
      <c r="A206" s="1302"/>
      <c r="B206" s="1274" t="s">
        <v>961</v>
      </c>
      <c r="C206" s="1274"/>
      <c r="D206" s="1274"/>
      <c r="E206" s="1275"/>
      <c r="F206" s="310" t="s">
        <v>126</v>
      </c>
      <c r="G206" s="70">
        <v>4</v>
      </c>
      <c r="H206" s="1334" t="s">
        <v>962</v>
      </c>
      <c r="I206" s="1335"/>
      <c r="J206" s="1336"/>
      <c r="K206" s="1331"/>
      <c r="L206" s="1332"/>
      <c r="M206" s="1332"/>
      <c r="N206" s="1333"/>
      <c r="O206" s="248" t="s">
        <v>701</v>
      </c>
      <c r="P206" s="192" t="s">
        <v>963</v>
      </c>
      <c r="Q206" s="192"/>
      <c r="R206" s="192"/>
      <c r="S206" s="206"/>
      <c r="T206" s="201"/>
      <c r="U206" s="374" t="s">
        <v>126</v>
      </c>
      <c r="V206" s="191" t="s">
        <v>964</v>
      </c>
      <c r="W206" s="201"/>
      <c r="X206" s="683"/>
      <c r="Y206" s="201"/>
      <c r="Z206" s="201"/>
      <c r="AA206" s="201"/>
      <c r="AB206" s="201"/>
      <c r="AC206" s="201"/>
      <c r="AD206" s="201"/>
      <c r="AE206" s="201" t="s">
        <v>126</v>
      </c>
      <c r="AF206" s="205" t="s">
        <v>965</v>
      </c>
      <c r="AG206" s="183"/>
      <c r="AH206" s="317" t="s">
        <v>126</v>
      </c>
      <c r="AI206" s="39" t="s">
        <v>153</v>
      </c>
      <c r="AJ206" s="61"/>
      <c r="AK206" s="61"/>
      <c r="AL206" s="317" t="s">
        <v>126</v>
      </c>
      <c r="AM206" s="61" t="s">
        <v>148</v>
      </c>
      <c r="AN206" s="75"/>
    </row>
    <row r="207" spans="1:40" ht="15.75" customHeight="1">
      <c r="A207" s="1302"/>
      <c r="B207" s="1274"/>
      <c r="C207" s="1274"/>
      <c r="D207" s="1274"/>
      <c r="E207" s="1275"/>
      <c r="F207" s="309" t="s">
        <v>126</v>
      </c>
      <c r="G207" s="70">
        <v>3</v>
      </c>
      <c r="H207" s="1334"/>
      <c r="I207" s="1335"/>
      <c r="J207" s="1336"/>
      <c r="K207" s="1273" t="s">
        <v>1280</v>
      </c>
      <c r="L207" s="1274"/>
      <c r="M207" s="1274"/>
      <c r="N207" s="1275"/>
      <c r="O207" s="64" t="s">
        <v>701</v>
      </c>
      <c r="P207" s="36" t="s">
        <v>966</v>
      </c>
      <c r="Q207" s="36"/>
      <c r="R207" s="36"/>
      <c r="S207" s="176"/>
      <c r="T207" s="1327"/>
      <c r="U207" s="1327"/>
      <c r="V207" s="1327"/>
      <c r="W207" s="109" t="s">
        <v>967</v>
      </c>
      <c r="X207" s="109" t="s">
        <v>697</v>
      </c>
      <c r="Y207" s="85"/>
      <c r="Z207" s="85"/>
      <c r="AA207" s="85"/>
      <c r="AB207" s="85"/>
      <c r="AC207" s="85"/>
      <c r="AD207" s="85"/>
      <c r="AE207" s="85"/>
      <c r="AF207" s="85"/>
      <c r="AG207" s="85"/>
      <c r="AH207" s="317" t="s">
        <v>126</v>
      </c>
      <c r="AI207" s="39" t="s">
        <v>247</v>
      </c>
      <c r="AJ207" s="61"/>
      <c r="AK207" s="62"/>
      <c r="AL207" s="146"/>
      <c r="AM207" s="85"/>
      <c r="AN207" s="124"/>
    </row>
    <row r="208" spans="1:40" ht="15.75" customHeight="1">
      <c r="A208" s="1302"/>
      <c r="B208" s="715" t="s">
        <v>968</v>
      </c>
      <c r="C208" s="715"/>
      <c r="D208" s="715"/>
      <c r="E208" s="716"/>
      <c r="F208" s="682" t="s">
        <v>126</v>
      </c>
      <c r="G208" s="70">
        <v>2</v>
      </c>
      <c r="H208" s="1334"/>
      <c r="I208" s="1335"/>
      <c r="J208" s="1336"/>
      <c r="K208" s="1273"/>
      <c r="L208" s="1274"/>
      <c r="M208" s="1274"/>
      <c r="N208" s="1275"/>
      <c r="O208" s="64" t="s">
        <v>701</v>
      </c>
      <c r="P208" s="36" t="s">
        <v>1281</v>
      </c>
      <c r="Q208" s="36"/>
      <c r="R208" s="36"/>
      <c r="S208" s="36"/>
      <c r="T208" s="144" t="s">
        <v>126</v>
      </c>
      <c r="U208" s="208" t="s">
        <v>269</v>
      </c>
      <c r="V208" s="175"/>
      <c r="X208" s="144" t="s">
        <v>126</v>
      </c>
      <c r="Y208" s="208" t="s">
        <v>969</v>
      </c>
      <c r="Z208" s="175"/>
      <c r="AA208" s="175"/>
      <c r="AB208" s="175"/>
      <c r="AC208" s="175"/>
      <c r="AD208" s="1327"/>
      <c r="AE208" s="1327"/>
      <c r="AF208" s="1327"/>
      <c r="AG208" s="109" t="s">
        <v>1417</v>
      </c>
      <c r="AH208" s="317" t="s">
        <v>126</v>
      </c>
      <c r="AI208" s="1226" t="s">
        <v>251</v>
      </c>
      <c r="AJ208" s="1226"/>
      <c r="AK208" s="1227"/>
      <c r="AL208" s="146"/>
      <c r="AM208" s="85"/>
      <c r="AN208" s="124"/>
    </row>
    <row r="209" spans="1:40" ht="15.75" customHeight="1">
      <c r="A209" s="1302"/>
      <c r="B209" s="266"/>
      <c r="C209" s="266"/>
      <c r="D209" s="266"/>
      <c r="E209" s="267"/>
      <c r="F209" s="717" t="s">
        <v>126</v>
      </c>
      <c r="G209" s="70">
        <v>1</v>
      </c>
      <c r="H209" s="236"/>
      <c r="I209" s="236"/>
      <c r="J209" s="236"/>
      <c r="K209" s="1337"/>
      <c r="L209" s="1338"/>
      <c r="M209" s="1338"/>
      <c r="N209" s="1339"/>
      <c r="O209" s="201" t="s">
        <v>701</v>
      </c>
      <c r="P209" s="192" t="s">
        <v>1282</v>
      </c>
      <c r="Q209" s="192"/>
      <c r="R209" s="192"/>
      <c r="S209" s="206"/>
      <c r="T209" s="201"/>
      <c r="U209" s="201"/>
      <c r="V209" s="201"/>
      <c r="W209" s="201" t="s">
        <v>126</v>
      </c>
      <c r="X209" s="192" t="s">
        <v>272</v>
      </c>
      <c r="Y209" s="192"/>
      <c r="Z209" s="206"/>
      <c r="AA209" s="201" t="s">
        <v>20</v>
      </c>
      <c r="AB209" s="201"/>
      <c r="AC209" s="201"/>
      <c r="AD209" s="182"/>
      <c r="AE209" s="182"/>
      <c r="AF209" s="182"/>
      <c r="AG209" s="183"/>
      <c r="AH209" s="317" t="s">
        <v>126</v>
      </c>
      <c r="AI209" s="64"/>
      <c r="AJ209" s="64"/>
      <c r="AK209" s="234"/>
      <c r="AL209" s="146"/>
      <c r="AM209" s="85"/>
      <c r="AN209" s="124"/>
    </row>
    <row r="210" spans="1:40" ht="15.75" customHeight="1">
      <c r="A210" s="1302"/>
      <c r="B210" s="277"/>
      <c r="C210" s="146"/>
      <c r="D210" s="146"/>
      <c r="E210" s="155"/>
      <c r="F210" s="87"/>
      <c r="G210" s="155"/>
      <c r="H210" s="236"/>
      <c r="I210" s="236"/>
      <c r="J210" s="236"/>
      <c r="K210" s="1270" t="s">
        <v>970</v>
      </c>
      <c r="L210" s="1271"/>
      <c r="M210" s="1271"/>
      <c r="N210" s="1272"/>
      <c r="O210" s="64" t="s">
        <v>701</v>
      </c>
      <c r="P210" s="36" t="s">
        <v>249</v>
      </c>
      <c r="Q210" s="36"/>
      <c r="S210" s="368" t="s">
        <v>126</v>
      </c>
      <c r="T210" s="175" t="s">
        <v>159</v>
      </c>
      <c r="U210" s="175"/>
      <c r="V210" s="175" t="s">
        <v>126</v>
      </c>
      <c r="W210" s="175" t="s">
        <v>971</v>
      </c>
      <c r="X210" s="39"/>
      <c r="Y210" s="39"/>
      <c r="Z210" s="39"/>
      <c r="AA210" s="175"/>
      <c r="AB210" s="175"/>
      <c r="AC210" s="175"/>
      <c r="AD210" s="109"/>
      <c r="AE210" s="109"/>
      <c r="AF210" s="85"/>
      <c r="AG210" s="158"/>
      <c r="AH210" s="317" t="s">
        <v>126</v>
      </c>
      <c r="AI210" s="39"/>
      <c r="AJ210" s="61"/>
      <c r="AK210" s="62"/>
      <c r="AL210" s="146"/>
      <c r="AM210" s="85"/>
      <c r="AN210" s="124"/>
    </row>
    <row r="211" spans="1:40" ht="15.75" customHeight="1">
      <c r="A211" s="1302"/>
      <c r="B211" s="146"/>
      <c r="C211" s="146"/>
      <c r="D211" s="146"/>
      <c r="E211" s="155"/>
      <c r="F211" s="87"/>
      <c r="G211" s="155"/>
      <c r="H211" s="236"/>
      <c r="I211" s="236"/>
      <c r="J211" s="236"/>
      <c r="K211" s="283"/>
      <c r="L211" s="272"/>
      <c r="M211" s="272"/>
      <c r="N211" s="273"/>
      <c r="O211" s="208" t="s">
        <v>972</v>
      </c>
      <c r="P211" s="88" t="s">
        <v>973</v>
      </c>
      <c r="Q211" s="39"/>
      <c r="R211" s="39"/>
      <c r="S211" s="144" t="s">
        <v>126</v>
      </c>
      <c r="T211" s="175" t="s">
        <v>159</v>
      </c>
      <c r="U211" s="175"/>
      <c r="V211" s="175" t="s">
        <v>126</v>
      </c>
      <c r="W211" s="88" t="s">
        <v>974</v>
      </c>
      <c r="X211" s="88"/>
      <c r="Y211" s="1240"/>
      <c r="Z211" s="1240"/>
      <c r="AA211" s="88" t="s">
        <v>975</v>
      </c>
      <c r="AB211" s="88"/>
      <c r="AC211" s="88"/>
      <c r="AD211" s="88"/>
      <c r="AE211" s="39"/>
      <c r="AF211" s="39"/>
      <c r="AH211" s="145"/>
      <c r="AI211" s="39"/>
      <c r="AJ211" s="61"/>
      <c r="AK211" s="62"/>
      <c r="AL211" s="146"/>
      <c r="AM211" s="85"/>
      <c r="AN211" s="124"/>
    </row>
    <row r="212" spans="1:40" ht="15.75" customHeight="1">
      <c r="A212" s="1302"/>
      <c r="B212" s="265"/>
      <c r="C212" s="265"/>
      <c r="D212" s="265"/>
      <c r="E212" s="197"/>
      <c r="F212" s="87"/>
      <c r="G212" s="155"/>
      <c r="H212" s="236"/>
      <c r="I212" s="236"/>
      <c r="J212" s="236"/>
      <c r="K212" s="283"/>
      <c r="L212" s="272"/>
      <c r="M212" s="272"/>
      <c r="N212" s="273"/>
      <c r="O212" s="190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334"/>
      <c r="AC212" s="334"/>
      <c r="AD212" s="334"/>
      <c r="AE212" s="191"/>
      <c r="AF212" s="191"/>
      <c r="AG212" s="167"/>
      <c r="AH212" s="145"/>
      <c r="AI212" s="39"/>
      <c r="AJ212" s="61"/>
      <c r="AK212" s="62"/>
      <c r="AL212" s="146"/>
      <c r="AM212" s="85"/>
      <c r="AN212" s="124"/>
    </row>
    <row r="213" spans="1:40" ht="15.75" customHeight="1">
      <c r="A213" s="1302"/>
      <c r="B213" s="277"/>
      <c r="C213" s="272"/>
      <c r="D213" s="272"/>
      <c r="E213" s="273"/>
      <c r="F213" s="87"/>
      <c r="G213" s="155"/>
      <c r="H213" s="236"/>
      <c r="I213" s="236"/>
      <c r="J213" s="236"/>
      <c r="K213" s="1270" t="s">
        <v>976</v>
      </c>
      <c r="L213" s="1320"/>
      <c r="M213" s="1320"/>
      <c r="N213" s="1321"/>
      <c r="O213" s="718" t="s">
        <v>126</v>
      </c>
      <c r="P213" s="250" t="s">
        <v>977</v>
      </c>
      <c r="Q213" s="250"/>
      <c r="R213" s="250"/>
      <c r="S213" s="213"/>
      <c r="T213" s="214"/>
      <c r="U213" s="214"/>
      <c r="V213" s="214"/>
      <c r="W213" s="214"/>
      <c r="X213" s="719"/>
      <c r="Y213" s="720" t="s">
        <v>126</v>
      </c>
      <c r="Z213" s="690" t="s">
        <v>978</v>
      </c>
      <c r="AA213" s="214"/>
      <c r="AB213" s="214"/>
      <c r="AC213" s="214"/>
      <c r="AD213" s="211"/>
      <c r="AE213" s="719"/>
      <c r="AF213" s="719"/>
      <c r="AG213" s="721"/>
      <c r="AH213" s="145"/>
      <c r="AI213" s="39"/>
      <c r="AJ213" s="61"/>
      <c r="AK213" s="62"/>
      <c r="AL213" s="146"/>
      <c r="AM213" s="85"/>
      <c r="AN213" s="124"/>
    </row>
    <row r="214" spans="1:40" ht="15.75" customHeight="1">
      <c r="A214" s="1302"/>
      <c r="B214" s="265"/>
      <c r="C214" s="265"/>
      <c r="D214" s="265"/>
      <c r="E214" s="197"/>
      <c r="F214" s="87"/>
      <c r="G214" s="155"/>
      <c r="H214" s="236"/>
      <c r="I214" s="236"/>
      <c r="J214" s="236"/>
      <c r="K214" s="1273"/>
      <c r="L214" s="1322"/>
      <c r="M214" s="1322"/>
      <c r="N214" s="1323"/>
      <c r="O214" s="312" t="s">
        <v>126</v>
      </c>
      <c r="P214" s="36" t="s">
        <v>979</v>
      </c>
      <c r="Q214" s="36"/>
      <c r="R214" s="36"/>
      <c r="S214" s="176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09"/>
      <c r="AE214" s="85"/>
      <c r="AF214" s="85"/>
      <c r="AG214" s="85"/>
      <c r="AH214" s="145"/>
      <c r="AI214" s="39"/>
      <c r="AJ214" s="61"/>
      <c r="AK214" s="62"/>
      <c r="AL214" s="146"/>
      <c r="AM214" s="85"/>
      <c r="AN214" s="124"/>
    </row>
    <row r="215" spans="1:40" ht="15.75" customHeight="1">
      <c r="A215" s="1302"/>
      <c r="B215" s="265"/>
      <c r="C215" s="265"/>
      <c r="D215" s="265"/>
      <c r="E215" s="197"/>
      <c r="F215" s="87"/>
      <c r="G215" s="155"/>
      <c r="H215" s="236"/>
      <c r="I215" s="236"/>
      <c r="J215" s="236"/>
      <c r="K215" s="1273"/>
      <c r="L215" s="1322"/>
      <c r="M215" s="1322"/>
      <c r="N215" s="1323"/>
      <c r="O215" s="368" t="s">
        <v>126</v>
      </c>
      <c r="P215" s="36" t="s">
        <v>980</v>
      </c>
      <c r="Q215" s="36"/>
      <c r="R215" s="36"/>
      <c r="S215" s="176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09"/>
      <c r="AE215" s="109"/>
      <c r="AF215" s="85"/>
      <c r="AG215" s="158"/>
      <c r="AH215" s="145"/>
      <c r="AI215" s="39"/>
      <c r="AJ215" s="61"/>
      <c r="AK215" s="62"/>
      <c r="AL215" s="146"/>
      <c r="AM215" s="85"/>
      <c r="AN215" s="124"/>
    </row>
    <row r="216" spans="1:40" ht="15.75" customHeight="1">
      <c r="A216" s="1302"/>
      <c r="B216" s="265"/>
      <c r="C216" s="265"/>
      <c r="D216" s="265"/>
      <c r="E216" s="197"/>
      <c r="F216" s="87"/>
      <c r="G216" s="155"/>
      <c r="H216" s="236"/>
      <c r="I216" s="236"/>
      <c r="J216" s="236"/>
      <c r="K216" s="1273"/>
      <c r="L216" s="1322"/>
      <c r="M216" s="1322"/>
      <c r="N216" s="1323"/>
      <c r="O216" s="144" t="s">
        <v>126</v>
      </c>
      <c r="P216" s="36" t="s">
        <v>981</v>
      </c>
      <c r="Q216" s="36"/>
      <c r="R216" s="36"/>
      <c r="S216" s="176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09"/>
      <c r="AE216" s="109"/>
      <c r="AF216" s="164"/>
      <c r="AG216" s="167"/>
      <c r="AH216" s="145"/>
      <c r="AI216" s="39"/>
      <c r="AJ216" s="61"/>
      <c r="AK216" s="62"/>
      <c r="AL216" s="146"/>
      <c r="AM216" s="85"/>
      <c r="AN216" s="124"/>
    </row>
    <row r="217" spans="1:40" ht="15.75" customHeight="1">
      <c r="A217" s="1302"/>
      <c r="B217" s="85"/>
      <c r="C217" s="277"/>
      <c r="D217" s="85"/>
      <c r="E217" s="158"/>
      <c r="F217" s="87"/>
      <c r="G217" s="155"/>
      <c r="H217" s="236"/>
      <c r="I217" s="236"/>
      <c r="J217" s="236"/>
      <c r="K217" s="1273"/>
      <c r="L217" s="1322"/>
      <c r="M217" s="1322"/>
      <c r="N217" s="1323"/>
      <c r="O217" s="249" t="s">
        <v>701</v>
      </c>
      <c r="P217" s="250" t="s">
        <v>982</v>
      </c>
      <c r="Q217" s="250"/>
      <c r="R217" s="250"/>
      <c r="S217" s="213"/>
      <c r="T217" s="214"/>
      <c r="U217" s="214"/>
      <c r="V217" s="214"/>
      <c r="W217" s="214"/>
      <c r="X217" s="214"/>
      <c r="Y217" s="214"/>
      <c r="Z217" s="214"/>
      <c r="AA217" s="214"/>
      <c r="AB217" s="214"/>
      <c r="AC217" s="214"/>
      <c r="AD217" s="211"/>
      <c r="AE217" s="211"/>
      <c r="AF217" s="719"/>
      <c r="AG217" s="721"/>
      <c r="AH217" s="145"/>
      <c r="AI217" s="39"/>
      <c r="AJ217" s="61"/>
      <c r="AK217" s="62"/>
      <c r="AL217" s="146"/>
      <c r="AM217" s="85"/>
      <c r="AN217" s="124"/>
    </row>
    <row r="218" spans="1:40" ht="15.75" customHeight="1">
      <c r="A218" s="1302"/>
      <c r="B218" s="61"/>
      <c r="C218" s="109"/>
      <c r="D218" s="61"/>
      <c r="E218" s="62"/>
      <c r="F218" s="115"/>
      <c r="G218" s="70"/>
      <c r="H218" s="236"/>
      <c r="I218" s="236"/>
      <c r="J218" s="236"/>
      <c r="K218" s="1324"/>
      <c r="L218" s="1325"/>
      <c r="M218" s="1325"/>
      <c r="N218" s="1323"/>
      <c r="O218" s="76"/>
      <c r="P218" s="36" t="s">
        <v>983</v>
      </c>
      <c r="Q218" s="36"/>
      <c r="R218" s="36"/>
      <c r="S218" s="175" t="s">
        <v>696</v>
      </c>
      <c r="T218" s="1326"/>
      <c r="U218" s="1326"/>
      <c r="V218" s="1326"/>
      <c r="W218" s="109" t="s">
        <v>967</v>
      </c>
      <c r="X218" s="109" t="s">
        <v>697</v>
      </c>
      <c r="AD218" s="85"/>
      <c r="AE218" s="85"/>
      <c r="AF218" s="85"/>
      <c r="AG218" s="85"/>
      <c r="AH218" s="145"/>
      <c r="AI218" s="39"/>
      <c r="AJ218" s="61"/>
      <c r="AK218" s="62"/>
      <c r="AL218" s="146"/>
      <c r="AM218" s="85"/>
      <c r="AN218" s="124"/>
    </row>
    <row r="219" spans="1:40" ht="15.75" customHeight="1">
      <c r="A219" s="1302"/>
      <c r="B219" s="61"/>
      <c r="C219" s="109"/>
      <c r="D219" s="61"/>
      <c r="E219" s="62"/>
      <c r="F219" s="115"/>
      <c r="G219" s="70"/>
      <c r="H219" s="71"/>
      <c r="I219" s="39"/>
      <c r="J219" s="72"/>
      <c r="K219" s="1324"/>
      <c r="L219" s="1325"/>
      <c r="M219" s="1325"/>
      <c r="N219" s="1323"/>
      <c r="P219" s="36" t="s">
        <v>1289</v>
      </c>
      <c r="Q219" s="36"/>
      <c r="R219" s="36"/>
      <c r="S219" s="389" t="s">
        <v>126</v>
      </c>
      <c r="T219" s="208" t="s">
        <v>984</v>
      </c>
      <c r="U219" s="175"/>
      <c r="V219" s="312" t="s">
        <v>126</v>
      </c>
      <c r="W219" s="208" t="s">
        <v>985</v>
      </c>
      <c r="X219" s="175"/>
      <c r="Y219" s="175"/>
      <c r="Z219" s="175" t="s">
        <v>126</v>
      </c>
      <c r="AA219" s="175" t="s">
        <v>159</v>
      </c>
      <c r="AB219" s="175" t="s">
        <v>697</v>
      </c>
      <c r="AC219" s="175"/>
      <c r="AD219" s="109"/>
      <c r="AE219" s="109"/>
      <c r="AF219" s="85"/>
      <c r="AG219" s="85"/>
      <c r="AH219" s="87"/>
      <c r="AI219" s="39"/>
      <c r="AJ219" s="39"/>
      <c r="AK219" s="72"/>
      <c r="AL219" s="63"/>
      <c r="AM219" s="61"/>
      <c r="AN219" s="75"/>
    </row>
    <row r="220" spans="1:40" ht="15.75" customHeight="1">
      <c r="A220" s="1302"/>
      <c r="B220" s="115"/>
      <c r="C220" s="109"/>
      <c r="D220" s="61"/>
      <c r="E220" s="62"/>
      <c r="F220" s="115"/>
      <c r="G220" s="70"/>
      <c r="H220" s="71"/>
      <c r="I220" s="39"/>
      <c r="J220" s="72"/>
      <c r="K220" s="1324"/>
      <c r="L220" s="1325"/>
      <c r="M220" s="1325"/>
      <c r="N220" s="1323"/>
      <c r="O220" s="165"/>
      <c r="P220" s="192" t="s">
        <v>986</v>
      </c>
      <c r="Q220" s="192"/>
      <c r="R220" s="192"/>
      <c r="S220" s="206"/>
      <c r="T220" s="201"/>
      <c r="U220" s="201" t="s">
        <v>696</v>
      </c>
      <c r="V220" s="1311"/>
      <c r="W220" s="1311"/>
      <c r="X220" s="1311"/>
      <c r="Y220" s="182" t="s">
        <v>967</v>
      </c>
      <c r="Z220" s="182" t="s">
        <v>697</v>
      </c>
      <c r="AA220" s="182"/>
      <c r="AB220" s="182"/>
      <c r="AC220" s="182"/>
      <c r="AD220" s="182"/>
      <c r="AE220" s="182"/>
      <c r="AF220" s="182"/>
      <c r="AG220" s="183"/>
      <c r="AH220" s="110"/>
      <c r="AI220" s="39"/>
      <c r="AJ220" s="39"/>
      <c r="AK220" s="72"/>
      <c r="AL220" s="63"/>
      <c r="AM220" s="61"/>
      <c r="AN220" s="75"/>
    </row>
    <row r="221" spans="1:40" ht="15.75" customHeight="1">
      <c r="A221" s="1302"/>
      <c r="B221" s="61"/>
      <c r="C221" s="109"/>
      <c r="D221" s="61"/>
      <c r="E221" s="62"/>
      <c r="F221" s="115"/>
      <c r="G221" s="70"/>
      <c r="H221" s="1340"/>
      <c r="I221" s="1341"/>
      <c r="J221" s="1342"/>
      <c r="K221" s="1324"/>
      <c r="L221" s="1325"/>
      <c r="M221" s="1325"/>
      <c r="N221" s="1323"/>
      <c r="O221" s="249" t="s">
        <v>701</v>
      </c>
      <c r="P221" s="250" t="s">
        <v>987</v>
      </c>
      <c r="Q221" s="250"/>
      <c r="R221" s="250"/>
      <c r="S221" s="213"/>
      <c r="T221" s="214"/>
      <c r="U221" s="214"/>
      <c r="V221" s="214"/>
      <c r="W221" s="214"/>
      <c r="X221" s="214"/>
      <c r="Y221" s="214"/>
      <c r="Z221" s="214"/>
      <c r="AA221" s="214"/>
      <c r="AB221" s="214"/>
      <c r="AC221" s="214"/>
      <c r="AD221" s="211"/>
      <c r="AE221" s="211"/>
      <c r="AF221" s="719"/>
      <c r="AG221" s="721"/>
      <c r="AH221" s="317"/>
      <c r="AI221" s="39"/>
      <c r="AJ221" s="39"/>
      <c r="AK221" s="72"/>
      <c r="AL221" s="146"/>
      <c r="AM221" s="85"/>
      <c r="AN221" s="124"/>
    </row>
    <row r="222" spans="1:40" ht="15.75" customHeight="1">
      <c r="A222" s="1302"/>
      <c r="B222" s="61"/>
      <c r="C222" s="109"/>
      <c r="D222" s="61"/>
      <c r="E222" s="62"/>
      <c r="F222" s="115"/>
      <c r="G222" s="70"/>
      <c r="H222" s="39"/>
      <c r="I222" s="39"/>
      <c r="J222" s="39"/>
      <c r="K222" s="560"/>
      <c r="L222" s="561"/>
      <c r="M222" s="561"/>
      <c r="N222" s="562"/>
      <c r="O222" s="64"/>
      <c r="P222" s="36" t="s">
        <v>988</v>
      </c>
      <c r="Q222" s="36"/>
      <c r="R222" s="36"/>
      <c r="S222" s="88" t="s">
        <v>696</v>
      </c>
      <c r="T222" s="1319"/>
      <c r="U222" s="1319"/>
      <c r="V222" s="1319"/>
      <c r="W222" s="109" t="s">
        <v>967</v>
      </c>
      <c r="X222" s="109" t="s">
        <v>697</v>
      </c>
      <c r="Z222" s="36" t="s">
        <v>989</v>
      </c>
      <c r="AA222" s="109"/>
      <c r="AB222" s="722"/>
      <c r="AC222" s="1319"/>
      <c r="AD222" s="1319"/>
      <c r="AE222" s="1319"/>
      <c r="AF222" s="63" t="s">
        <v>697</v>
      </c>
      <c r="AG222" s="85"/>
      <c r="AH222" s="317"/>
      <c r="AI222" s="39"/>
      <c r="AJ222" s="39"/>
      <c r="AK222" s="72"/>
      <c r="AL222" s="146"/>
      <c r="AM222" s="85"/>
      <c r="AN222" s="124"/>
    </row>
    <row r="223" spans="1:40" ht="15.75" customHeight="1">
      <c r="A223" s="1302"/>
      <c r="B223" s="61"/>
      <c r="C223" s="109"/>
      <c r="D223" s="61"/>
      <c r="E223" s="62"/>
      <c r="F223" s="115"/>
      <c r="G223" s="70"/>
      <c r="H223" s="71"/>
      <c r="I223" s="39"/>
      <c r="J223" s="39"/>
      <c r="K223" s="560"/>
      <c r="L223" s="561"/>
      <c r="M223" s="561"/>
      <c r="N223" s="562"/>
      <c r="O223" s="64"/>
      <c r="P223" s="36" t="s">
        <v>990</v>
      </c>
      <c r="Q223" s="36"/>
      <c r="R223" s="36"/>
      <c r="S223" s="36" t="s">
        <v>991</v>
      </c>
      <c r="T223" s="1319"/>
      <c r="U223" s="1319"/>
      <c r="V223" s="1319"/>
      <c r="W223" s="109" t="s">
        <v>992</v>
      </c>
      <c r="X223" s="109" t="s">
        <v>993</v>
      </c>
      <c r="Z223" s="36" t="s">
        <v>994</v>
      </c>
      <c r="AA223" s="109"/>
      <c r="AB223" s="722"/>
      <c r="AC223" s="1319"/>
      <c r="AD223" s="1319"/>
      <c r="AE223" s="1319"/>
      <c r="AF223" s="63" t="s">
        <v>995</v>
      </c>
      <c r="AG223" s="85" t="s">
        <v>204</v>
      </c>
      <c r="AH223" s="319"/>
      <c r="AI223" s="39"/>
      <c r="AJ223" s="39"/>
      <c r="AK223" s="72"/>
      <c r="AL223" s="146"/>
      <c r="AM223" s="85"/>
      <c r="AN223" s="124"/>
    </row>
    <row r="224" spans="1:40" ht="15.75" customHeight="1">
      <c r="A224" s="1302"/>
      <c r="B224" s="115"/>
      <c r="C224" s="109"/>
      <c r="D224" s="61"/>
      <c r="E224" s="62"/>
      <c r="F224" s="115"/>
      <c r="G224" s="70"/>
      <c r="H224" s="39"/>
      <c r="I224" s="39"/>
      <c r="J224" s="39"/>
      <c r="K224" s="560"/>
      <c r="L224" s="561"/>
      <c r="M224" s="561"/>
      <c r="N224" s="562"/>
      <c r="O224" s="64"/>
      <c r="P224" s="36" t="s">
        <v>996</v>
      </c>
      <c r="Q224" s="36"/>
      <c r="R224" s="36"/>
      <c r="S224" s="176"/>
      <c r="T224" s="61"/>
      <c r="U224" s="1319"/>
      <c r="V224" s="1319"/>
      <c r="W224" s="1319"/>
      <c r="X224" s="109" t="s">
        <v>992</v>
      </c>
      <c r="Y224" s="109" t="s">
        <v>993</v>
      </c>
      <c r="Z224" s="175"/>
      <c r="AA224" s="175"/>
      <c r="AB224" s="175"/>
      <c r="AC224" s="175"/>
      <c r="AF224" s="85"/>
      <c r="AG224" s="85"/>
      <c r="AH224" s="76"/>
      <c r="AI224" s="39"/>
      <c r="AJ224" s="39"/>
      <c r="AK224" s="72"/>
      <c r="AL224" s="63"/>
      <c r="AM224" s="61"/>
      <c r="AN224" s="75"/>
    </row>
    <row r="225" spans="1:40" ht="15.75" customHeight="1">
      <c r="A225" s="1302"/>
      <c r="B225" s="297"/>
      <c r="C225" s="61"/>
      <c r="D225" s="61"/>
      <c r="E225" s="62"/>
      <c r="F225" s="115"/>
      <c r="G225" s="70"/>
      <c r="H225" s="39"/>
      <c r="I225" s="39"/>
      <c r="J225" s="39"/>
      <c r="K225" s="142"/>
      <c r="L225" s="68"/>
      <c r="M225" s="68"/>
      <c r="N225" s="69"/>
      <c r="O225" s="64"/>
      <c r="P225" s="61" t="s">
        <v>997</v>
      </c>
      <c r="Q225" s="61"/>
      <c r="R225" s="61" t="s">
        <v>991</v>
      </c>
      <c r="S225" s="368" t="s">
        <v>126</v>
      </c>
      <c r="T225" s="61" t="s">
        <v>159</v>
      </c>
      <c r="U225" s="61"/>
      <c r="V225" s="368" t="s">
        <v>126</v>
      </c>
      <c r="W225" s="61" t="s">
        <v>971</v>
      </c>
      <c r="X225" s="61" t="s">
        <v>998</v>
      </c>
      <c r="Y225" s="175"/>
      <c r="Z225" s="175"/>
      <c r="AA225" s="175"/>
      <c r="AB225" s="175"/>
      <c r="AC225" s="175"/>
      <c r="AD225" s="109"/>
      <c r="AE225" s="109"/>
      <c r="AF225" s="85"/>
      <c r="AG225" s="85"/>
      <c r="AH225" s="76"/>
      <c r="AI225" s="39"/>
      <c r="AJ225" s="39"/>
      <c r="AK225" s="72"/>
      <c r="AL225" s="63"/>
      <c r="AM225" s="61"/>
      <c r="AN225" s="75"/>
    </row>
    <row r="226" spans="1:40" ht="15.75" customHeight="1">
      <c r="A226" s="1302"/>
      <c r="B226" s="1252"/>
      <c r="C226" s="1252"/>
      <c r="D226" s="1252"/>
      <c r="E226" s="1253"/>
      <c r="F226" s="115"/>
      <c r="G226" s="70"/>
      <c r="H226" s="39"/>
      <c r="I226" s="39"/>
      <c r="J226" s="39"/>
      <c r="K226" s="142"/>
      <c r="L226" s="68"/>
      <c r="M226" s="68"/>
      <c r="N226" s="69"/>
      <c r="O226" s="64"/>
      <c r="P226" s="36" t="s">
        <v>999</v>
      </c>
      <c r="Q226" s="36"/>
      <c r="R226" s="36"/>
      <c r="S226" s="176"/>
      <c r="T226" s="175"/>
      <c r="U226" s="175"/>
      <c r="V226" s="175"/>
      <c r="W226" s="175"/>
      <c r="X226" s="61" t="s">
        <v>1000</v>
      </c>
      <c r="Y226" s="368" t="s">
        <v>126</v>
      </c>
      <c r="Z226" s="61" t="s">
        <v>159</v>
      </c>
      <c r="AA226" s="61"/>
      <c r="AB226" s="368" t="s">
        <v>126</v>
      </c>
      <c r="AC226" s="61" t="s">
        <v>971</v>
      </c>
      <c r="AD226" s="61" t="s">
        <v>998</v>
      </c>
      <c r="AE226" s="109"/>
      <c r="AF226" s="85"/>
      <c r="AG226" s="85"/>
      <c r="AH226" s="76"/>
      <c r="AI226" s="39"/>
      <c r="AJ226" s="39"/>
      <c r="AK226" s="72"/>
      <c r="AL226" s="63"/>
      <c r="AM226" s="61"/>
      <c r="AN226" s="75"/>
    </row>
    <row r="227" spans="1:40" ht="15.75" customHeight="1">
      <c r="A227" s="1302"/>
      <c r="B227" s="1252"/>
      <c r="C227" s="1252"/>
      <c r="D227" s="1252"/>
      <c r="E227" s="1253"/>
      <c r="F227" s="115"/>
      <c r="G227" s="70"/>
      <c r="H227" s="71"/>
      <c r="I227" s="39"/>
      <c r="J227" s="39"/>
      <c r="K227" s="142"/>
      <c r="L227" s="68"/>
      <c r="M227" s="68"/>
      <c r="N227" s="69"/>
      <c r="O227" s="76"/>
      <c r="P227" s="36" t="s">
        <v>1001</v>
      </c>
      <c r="Q227" s="36"/>
      <c r="R227" s="36"/>
      <c r="S227" s="176"/>
      <c r="T227" s="175"/>
      <c r="U227" s="175"/>
      <c r="V227" s="175"/>
      <c r="W227" s="175"/>
      <c r="X227" s="61" t="s">
        <v>1000</v>
      </c>
      <c r="Y227" s="368" t="s">
        <v>126</v>
      </c>
      <c r="Z227" s="61" t="s">
        <v>159</v>
      </c>
      <c r="AA227" s="61"/>
      <c r="AB227" s="368" t="s">
        <v>126</v>
      </c>
      <c r="AC227" s="61" t="s">
        <v>971</v>
      </c>
      <c r="AD227" s="61" t="s">
        <v>998</v>
      </c>
      <c r="AE227" s="109"/>
      <c r="AF227" s="85"/>
      <c r="AG227" s="85"/>
      <c r="AH227" s="76"/>
      <c r="AI227" s="39"/>
      <c r="AJ227" s="39"/>
      <c r="AK227" s="72"/>
      <c r="AL227" s="63"/>
      <c r="AM227" s="61"/>
      <c r="AN227" s="75"/>
    </row>
    <row r="228" spans="1:40" ht="15.75" customHeight="1">
      <c r="A228" s="1302"/>
      <c r="B228" s="598"/>
      <c r="C228" s="598"/>
      <c r="D228" s="598"/>
      <c r="E228" s="531"/>
      <c r="F228" s="115"/>
      <c r="G228" s="70"/>
      <c r="H228" s="1343"/>
      <c r="I228" s="1344"/>
      <c r="J228" s="1345"/>
      <c r="K228" s="1251"/>
      <c r="L228" s="1252"/>
      <c r="M228" s="1252"/>
      <c r="N228" s="1253"/>
      <c r="O228" s="64"/>
      <c r="P228" s="36" t="s">
        <v>1002</v>
      </c>
      <c r="Q228" s="36"/>
      <c r="R228" s="36"/>
      <c r="S228" s="61" t="s">
        <v>1000</v>
      </c>
      <c r="T228" s="368" t="s">
        <v>126</v>
      </c>
      <c r="U228" s="61" t="s">
        <v>159</v>
      </c>
      <c r="V228" s="61"/>
      <c r="W228" s="368" t="s">
        <v>126</v>
      </c>
      <c r="X228" s="61" t="s">
        <v>971</v>
      </c>
      <c r="Y228" s="61" t="s">
        <v>1003</v>
      </c>
      <c r="Z228" s="175"/>
      <c r="AA228" s="175"/>
      <c r="AB228" s="175"/>
      <c r="AC228" s="109"/>
      <c r="AD228" s="61" t="s">
        <v>998</v>
      </c>
      <c r="AE228" s="85"/>
      <c r="AF228" s="85"/>
      <c r="AG228" s="85"/>
      <c r="AH228" s="317"/>
      <c r="AI228" s="39"/>
      <c r="AJ228" s="39"/>
      <c r="AK228" s="72"/>
      <c r="AL228" s="63"/>
      <c r="AM228" s="61"/>
      <c r="AN228" s="75"/>
    </row>
    <row r="229" spans="1:40" ht="15.75" customHeight="1">
      <c r="A229" s="1302"/>
      <c r="B229" s="598"/>
      <c r="C229" s="598"/>
      <c r="D229" s="598"/>
      <c r="E229" s="531"/>
      <c r="F229" s="115"/>
      <c r="G229" s="70"/>
      <c r="H229" s="71"/>
      <c r="I229" s="39"/>
      <c r="J229" s="72"/>
      <c r="K229" s="1251"/>
      <c r="L229" s="1252"/>
      <c r="M229" s="1252"/>
      <c r="N229" s="1253"/>
      <c r="O229" s="64"/>
      <c r="P229" s="36" t="s">
        <v>1004</v>
      </c>
      <c r="Q229" s="36"/>
      <c r="R229" s="36"/>
      <c r="S229" s="61" t="s">
        <v>1000</v>
      </c>
      <c r="T229" s="368" t="s">
        <v>126</v>
      </c>
      <c r="U229" s="61" t="s">
        <v>159</v>
      </c>
      <c r="V229" s="61"/>
      <c r="W229" s="368" t="s">
        <v>126</v>
      </c>
      <c r="X229" s="61" t="s">
        <v>971</v>
      </c>
      <c r="Y229" s="61" t="s">
        <v>998</v>
      </c>
      <c r="Z229" s="109"/>
      <c r="AA229" s="85"/>
      <c r="AB229" s="85"/>
      <c r="AC229" s="61"/>
      <c r="AD229" s="109"/>
      <c r="AE229" s="85"/>
      <c r="AF229" s="85"/>
      <c r="AG229" s="85"/>
      <c r="AH229" s="317"/>
      <c r="AI229" s="39"/>
      <c r="AJ229" s="39"/>
      <c r="AK229" s="72"/>
      <c r="AL229" s="63"/>
      <c r="AM229" s="61"/>
      <c r="AN229" s="75"/>
    </row>
    <row r="230" spans="1:40" ht="15.75" customHeight="1">
      <c r="A230" s="1302"/>
      <c r="B230" s="598"/>
      <c r="C230" s="598"/>
      <c r="D230" s="598"/>
      <c r="E230" s="531"/>
      <c r="F230" s="115"/>
      <c r="G230" s="70"/>
      <c r="H230" s="71"/>
      <c r="I230" s="39"/>
      <c r="J230" s="72"/>
      <c r="K230" s="1233"/>
      <c r="L230" s="1234"/>
      <c r="M230" s="1234"/>
      <c r="N230" s="1235"/>
      <c r="O230" s="36"/>
      <c r="P230" s="170" t="s">
        <v>1277</v>
      </c>
      <c r="R230" s="36"/>
      <c r="S230" s="36" t="s">
        <v>1000</v>
      </c>
      <c r="T230" s="368" t="s">
        <v>126</v>
      </c>
      <c r="U230" s="208" t="s">
        <v>1005</v>
      </c>
      <c r="V230" s="175"/>
      <c r="W230" s="175"/>
      <c r="X230" s="175"/>
      <c r="Y230" s="175"/>
      <c r="Z230" s="144" t="s">
        <v>126</v>
      </c>
      <c r="AA230" s="175" t="s">
        <v>159</v>
      </c>
      <c r="AB230" s="175" t="s">
        <v>697</v>
      </c>
      <c r="AC230" s="175"/>
      <c r="AD230" s="109"/>
      <c r="AE230" s="85"/>
      <c r="AF230" s="85"/>
      <c r="AG230" s="85"/>
      <c r="AH230" s="317"/>
      <c r="AI230" s="39"/>
      <c r="AJ230" s="39"/>
      <c r="AK230" s="72"/>
      <c r="AL230" s="63"/>
      <c r="AM230" s="61"/>
      <c r="AN230" s="75"/>
    </row>
    <row r="231" spans="1:40" ht="15.75" customHeight="1">
      <c r="A231" s="1302"/>
      <c r="B231" s="598"/>
      <c r="C231" s="598"/>
      <c r="D231" s="598"/>
      <c r="E231" s="531"/>
      <c r="F231" s="115"/>
      <c r="G231" s="70"/>
      <c r="H231" s="71"/>
      <c r="I231" s="39"/>
      <c r="J231" s="72"/>
      <c r="K231" s="1304"/>
      <c r="L231" s="1305"/>
      <c r="M231" s="1305"/>
      <c r="N231" s="1306"/>
      <c r="O231" s="192"/>
      <c r="P231" s="192" t="s">
        <v>1291</v>
      </c>
      <c r="Q231" s="192"/>
      <c r="R231" s="192"/>
      <c r="S231" s="206"/>
      <c r="T231" s="201"/>
      <c r="U231" s="201"/>
      <c r="V231" s="201"/>
      <c r="W231" s="201"/>
      <c r="X231" s="1311"/>
      <c r="Y231" s="1311"/>
      <c r="Z231" s="1311"/>
      <c r="AA231" s="182" t="s">
        <v>967</v>
      </c>
      <c r="AB231" s="182" t="s">
        <v>697</v>
      </c>
      <c r="AC231" s="182"/>
      <c r="AD231" s="182"/>
      <c r="AE231" s="182"/>
      <c r="AF231" s="182"/>
      <c r="AG231" s="183"/>
      <c r="AH231" s="76"/>
      <c r="AI231" s="39"/>
      <c r="AJ231" s="39"/>
      <c r="AK231" s="72"/>
      <c r="AL231" s="63"/>
      <c r="AM231" s="61"/>
      <c r="AN231" s="75"/>
    </row>
    <row r="232" spans="1:40" ht="15.75" customHeight="1">
      <c r="A232" s="1302"/>
      <c r="B232" s="723"/>
      <c r="C232" s="723"/>
      <c r="D232" s="723"/>
      <c r="E232" s="724"/>
      <c r="F232" s="115"/>
      <c r="G232" s="70"/>
      <c r="H232" s="121"/>
      <c r="I232" s="97"/>
      <c r="J232" s="99"/>
      <c r="K232" s="725" t="s">
        <v>1006</v>
      </c>
      <c r="L232" s="726"/>
      <c r="M232" s="726"/>
      <c r="N232" s="727"/>
      <c r="O232" s="728" t="s">
        <v>126</v>
      </c>
      <c r="P232" s="673" t="s">
        <v>1007</v>
      </c>
      <c r="Q232" s="673"/>
      <c r="R232" s="729"/>
      <c r="S232" s="391"/>
      <c r="T232" s="391"/>
      <c r="U232" s="391"/>
      <c r="V232" s="391"/>
      <c r="W232" s="391"/>
      <c r="X232" s="730" t="s">
        <v>126</v>
      </c>
      <c r="Y232" s="623" t="s">
        <v>988</v>
      </c>
      <c r="Z232" s="391"/>
      <c r="AA232" s="391"/>
      <c r="AB232" s="391" t="s">
        <v>696</v>
      </c>
      <c r="AC232" s="1312"/>
      <c r="AD232" s="1312"/>
      <c r="AE232" s="1312"/>
      <c r="AF232" s="731" t="s">
        <v>1008</v>
      </c>
      <c r="AG232" s="732" t="s">
        <v>697</v>
      </c>
      <c r="AH232" s="76"/>
      <c r="AI232" s="39"/>
      <c r="AJ232" s="39"/>
      <c r="AK232" s="72"/>
      <c r="AL232" s="63"/>
      <c r="AM232" s="61"/>
      <c r="AN232" s="75"/>
    </row>
    <row r="233" spans="1:40" ht="15.75" customHeight="1">
      <c r="A233" s="1302"/>
      <c r="B233" s="61"/>
      <c r="C233" s="109"/>
      <c r="D233" s="61"/>
      <c r="E233" s="62"/>
      <c r="F233" s="115"/>
      <c r="G233" s="70"/>
      <c r="H233" s="1313" t="s">
        <v>1009</v>
      </c>
      <c r="I233" s="1314"/>
      <c r="J233" s="1315"/>
      <c r="K233" s="1260" t="s">
        <v>1010</v>
      </c>
      <c r="L233" s="1316"/>
      <c r="M233" s="1316"/>
      <c r="N233" s="1317"/>
      <c r="O233" s="494" t="s">
        <v>701</v>
      </c>
      <c r="P233" s="119" t="s">
        <v>1011</v>
      </c>
      <c r="Q233" s="119"/>
      <c r="R233" s="119"/>
      <c r="S233" s="199" t="s">
        <v>696</v>
      </c>
      <c r="T233" s="1318"/>
      <c r="U233" s="1318"/>
      <c r="V233" s="229" t="s">
        <v>967</v>
      </c>
      <c r="W233" s="229" t="s">
        <v>697</v>
      </c>
      <c r="X233" s="229"/>
      <c r="Y233" s="494" t="s">
        <v>701</v>
      </c>
      <c r="Z233" s="119" t="s">
        <v>1012</v>
      </c>
      <c r="AA233" s="119"/>
      <c r="AB233" s="199" t="s">
        <v>696</v>
      </c>
      <c r="AC233" s="1318"/>
      <c r="AD233" s="1318"/>
      <c r="AE233" s="229" t="s">
        <v>967</v>
      </c>
      <c r="AF233" s="229" t="s">
        <v>697</v>
      </c>
      <c r="AG233" s="261"/>
      <c r="AH233" s="355" t="s">
        <v>126</v>
      </c>
      <c r="AI233" s="139" t="s">
        <v>1013</v>
      </c>
      <c r="AJ233" s="78"/>
      <c r="AK233" s="79"/>
      <c r="AL233" s="355" t="s">
        <v>126</v>
      </c>
      <c r="AM233" s="78" t="s">
        <v>147</v>
      </c>
      <c r="AN233" s="200"/>
    </row>
    <row r="234" spans="1:40" ht="15.75" customHeight="1">
      <c r="A234" s="1302"/>
      <c r="B234" s="61"/>
      <c r="C234" s="61"/>
      <c r="D234" s="61"/>
      <c r="E234" s="61"/>
      <c r="F234" s="115"/>
      <c r="G234" s="70"/>
      <c r="H234" s="39"/>
      <c r="I234" s="39"/>
      <c r="J234" s="39"/>
      <c r="K234" s="1233"/>
      <c r="L234" s="1234"/>
      <c r="M234" s="1234"/>
      <c r="N234" s="1235"/>
      <c r="O234" s="64"/>
      <c r="P234" s="39"/>
      <c r="Q234" s="39"/>
      <c r="R234" s="322" t="s">
        <v>126</v>
      </c>
      <c r="S234" s="39" t="s">
        <v>1014</v>
      </c>
      <c r="T234" s="88"/>
      <c r="U234" s="88"/>
      <c r="V234" s="88"/>
      <c r="W234" s="39"/>
      <c r="X234" s="39"/>
      <c r="Y234" s="63"/>
      <c r="Z234" s="175"/>
      <c r="AA234" s="88"/>
      <c r="AB234" s="175"/>
      <c r="AC234" s="63"/>
      <c r="AD234" s="63"/>
      <c r="AE234" s="63"/>
      <c r="AF234" s="63"/>
      <c r="AG234" s="62"/>
      <c r="AH234" s="317" t="s">
        <v>126</v>
      </c>
      <c r="AI234" s="39" t="s">
        <v>153</v>
      </c>
      <c r="AJ234" s="61"/>
      <c r="AK234" s="62"/>
      <c r="AL234" s="317" t="s">
        <v>126</v>
      </c>
      <c r="AM234" s="61" t="s">
        <v>148</v>
      </c>
      <c r="AN234" s="75"/>
    </row>
    <row r="235" spans="1:40" ht="15.75" customHeight="1">
      <c r="A235" s="1302"/>
      <c r="B235" s="61"/>
      <c r="C235" s="61"/>
      <c r="D235" s="61"/>
      <c r="E235" s="61"/>
      <c r="F235" s="115"/>
      <c r="G235" s="70"/>
      <c r="H235" s="39"/>
      <c r="I235" s="39"/>
      <c r="J235" s="39"/>
      <c r="K235" s="142"/>
      <c r="L235" s="68"/>
      <c r="M235" s="68"/>
      <c r="N235" s="69"/>
      <c r="O235" s="64"/>
      <c r="P235" s="39"/>
      <c r="Q235" s="39"/>
      <c r="R235" s="312" t="s">
        <v>126</v>
      </c>
      <c r="S235" s="39" t="s">
        <v>1015</v>
      </c>
      <c r="T235" s="88"/>
      <c r="U235" s="88"/>
      <c r="V235" s="88"/>
      <c r="W235" s="39"/>
      <c r="X235" s="39"/>
      <c r="Y235" s="63"/>
      <c r="Z235" s="175"/>
      <c r="AA235" s="88"/>
      <c r="AB235" s="175"/>
      <c r="AC235" s="175"/>
      <c r="AD235" s="39"/>
      <c r="AE235" s="63"/>
      <c r="AF235" s="63"/>
      <c r="AG235" s="62"/>
      <c r="AH235" s="317" t="s">
        <v>126</v>
      </c>
      <c r="AI235" s="39" t="s">
        <v>247</v>
      </c>
      <c r="AJ235" s="61"/>
      <c r="AK235" s="62"/>
      <c r="AL235" s="175"/>
      <c r="AM235" s="61"/>
      <c r="AN235" s="75"/>
    </row>
    <row r="236" spans="1:40" ht="15.75" customHeight="1">
      <c r="A236" s="1302"/>
      <c r="B236" s="61"/>
      <c r="C236" s="61"/>
      <c r="D236" s="61"/>
      <c r="E236" s="61"/>
      <c r="F236" s="115"/>
      <c r="G236" s="70"/>
      <c r="H236" s="39"/>
      <c r="I236" s="39"/>
      <c r="J236" s="39"/>
      <c r="K236" s="1257" t="s">
        <v>1016</v>
      </c>
      <c r="L236" s="1258"/>
      <c r="M236" s="1258"/>
      <c r="N236" s="1259"/>
      <c r="O236" s="733" t="s">
        <v>701</v>
      </c>
      <c r="P236" s="250" t="s">
        <v>1017</v>
      </c>
      <c r="Q236" s="250"/>
      <c r="R236" s="250"/>
      <c r="S236" s="213" t="s">
        <v>696</v>
      </c>
      <c r="T236" s="392" t="s">
        <v>126</v>
      </c>
      <c r="U236" s="184" t="s">
        <v>1018</v>
      </c>
      <c r="V236" s="184"/>
      <c r="W236" s="388"/>
      <c r="X236" s="388"/>
      <c r="Y236" s="720" t="s">
        <v>126</v>
      </c>
      <c r="Z236" s="184" t="s">
        <v>448</v>
      </c>
      <c r="AA236" s="214"/>
      <c r="AB236" s="214"/>
      <c r="AC236" s="214"/>
      <c r="AD236" s="211"/>
      <c r="AE236" s="211"/>
      <c r="AF236" s="719"/>
      <c r="AG236" s="721"/>
      <c r="AH236" s="317" t="s">
        <v>126</v>
      </c>
      <c r="AI236" s="36" t="s">
        <v>251</v>
      </c>
      <c r="AJ236" s="36"/>
      <c r="AK236" s="56"/>
      <c r="AL236" s="63"/>
      <c r="AM236" s="61"/>
      <c r="AN236" s="75"/>
    </row>
    <row r="237" spans="1:40" ht="15.75" customHeight="1">
      <c r="A237" s="1302"/>
      <c r="B237" s="61"/>
      <c r="C237" s="61"/>
      <c r="D237" s="61"/>
      <c r="E237" s="61"/>
      <c r="F237" s="115"/>
      <c r="G237" s="70"/>
      <c r="H237" s="39"/>
      <c r="I237" s="39"/>
      <c r="J237" s="39"/>
      <c r="K237" s="1304"/>
      <c r="L237" s="1305"/>
      <c r="M237" s="1305"/>
      <c r="N237" s="1306"/>
      <c r="O237" s="248" t="s">
        <v>701</v>
      </c>
      <c r="P237" s="205" t="s">
        <v>997</v>
      </c>
      <c r="Q237" s="205"/>
      <c r="R237" s="205" t="s">
        <v>696</v>
      </c>
      <c r="S237" s="201" t="s">
        <v>126</v>
      </c>
      <c r="T237" s="205" t="s">
        <v>159</v>
      </c>
      <c r="U237" s="205"/>
      <c r="V237" s="321" t="s">
        <v>126</v>
      </c>
      <c r="W237" s="205" t="s">
        <v>971</v>
      </c>
      <c r="X237" s="205" t="s">
        <v>998</v>
      </c>
      <c r="Y237" s="201"/>
      <c r="Z237" s="201"/>
      <c r="AA237" s="201"/>
      <c r="AB237" s="201"/>
      <c r="AC237" s="201"/>
      <c r="AD237" s="182"/>
      <c r="AE237" s="182"/>
      <c r="AF237" s="182"/>
      <c r="AG237" s="182"/>
      <c r="AH237" s="317" t="s">
        <v>126</v>
      </c>
      <c r="AI237" s="64"/>
      <c r="AJ237" s="64"/>
      <c r="AK237" s="234"/>
      <c r="AL237" s="63"/>
      <c r="AM237" s="61"/>
      <c r="AN237" s="75"/>
    </row>
    <row r="238" spans="1:40" ht="15.75" customHeight="1">
      <c r="A238" s="1302"/>
      <c r="B238" s="61"/>
      <c r="C238" s="61"/>
      <c r="D238" s="61"/>
      <c r="E238" s="61"/>
      <c r="F238" s="115"/>
      <c r="G238" s="70"/>
      <c r="H238" s="39"/>
      <c r="I238" s="39"/>
      <c r="J238" s="39"/>
      <c r="K238" s="1257" t="s">
        <v>253</v>
      </c>
      <c r="L238" s="1258"/>
      <c r="M238" s="1258"/>
      <c r="N238" s="1259"/>
      <c r="O238" s="76" t="s">
        <v>972</v>
      </c>
      <c r="P238" s="61" t="s">
        <v>1021</v>
      </c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85"/>
      <c r="AG238" s="85"/>
      <c r="AH238" s="74"/>
      <c r="AI238" s="39"/>
      <c r="AJ238" s="61"/>
      <c r="AK238" s="62"/>
      <c r="AL238" s="63"/>
      <c r="AM238" s="61"/>
      <c r="AN238" s="75"/>
    </row>
    <row r="239" spans="1:40" ht="15.75" customHeight="1">
      <c r="A239" s="1302"/>
      <c r="B239" s="61"/>
      <c r="C239" s="61"/>
      <c r="D239" s="61"/>
      <c r="E239" s="61"/>
      <c r="F239" s="115"/>
      <c r="G239" s="70"/>
      <c r="H239" s="39"/>
      <c r="I239" s="39"/>
      <c r="J239" s="39"/>
      <c r="K239" s="1233"/>
      <c r="L239" s="1234"/>
      <c r="M239" s="1234"/>
      <c r="N239" s="1235"/>
      <c r="O239" s="76"/>
      <c r="P239" s="61" t="s">
        <v>1000</v>
      </c>
      <c r="Q239" s="175" t="s">
        <v>126</v>
      </c>
      <c r="R239" s="39" t="s">
        <v>1022</v>
      </c>
      <c r="S239" s="39"/>
      <c r="T239" s="39"/>
      <c r="U239" s="39"/>
      <c r="V239" s="39"/>
      <c r="W239" s="39"/>
      <c r="X239" s="175" t="s">
        <v>126</v>
      </c>
      <c r="Y239" s="39" t="s">
        <v>1023</v>
      </c>
      <c r="Z239" s="39"/>
      <c r="AA239" s="39"/>
      <c r="AB239" s="175" t="s">
        <v>126</v>
      </c>
      <c r="AC239" s="61" t="s">
        <v>149</v>
      </c>
      <c r="AD239" s="61"/>
      <c r="AE239" s="61" t="s">
        <v>998</v>
      </c>
      <c r="AF239" s="85"/>
      <c r="AG239" s="85"/>
      <c r="AH239" s="74"/>
      <c r="AI239" s="39"/>
      <c r="AJ239" s="61"/>
      <c r="AK239" s="62"/>
      <c r="AL239" s="63"/>
      <c r="AM239" s="61"/>
      <c r="AN239" s="75"/>
    </row>
    <row r="240" spans="1:40" ht="15.75" customHeight="1">
      <c r="A240" s="1302"/>
      <c r="B240" s="61"/>
      <c r="C240" s="61"/>
      <c r="D240" s="61"/>
      <c r="E240" s="62"/>
      <c r="F240" s="115"/>
      <c r="G240" s="70"/>
      <c r="H240" s="39"/>
      <c r="I240" s="39"/>
      <c r="J240" s="39"/>
      <c r="K240" s="1233"/>
      <c r="L240" s="1234"/>
      <c r="M240" s="1234"/>
      <c r="N240" s="1235"/>
      <c r="O240" s="74" t="s">
        <v>972</v>
      </c>
      <c r="P240" s="61" t="s">
        <v>999</v>
      </c>
      <c r="Q240" s="61"/>
      <c r="R240" s="61"/>
      <c r="S240" s="61"/>
      <c r="T240" s="61"/>
      <c r="U240" s="61"/>
      <c r="V240" s="61"/>
      <c r="W240" s="61"/>
      <c r="X240" s="61" t="s">
        <v>1000</v>
      </c>
      <c r="Y240" s="368" t="s">
        <v>126</v>
      </c>
      <c r="Z240" s="61" t="s">
        <v>159</v>
      </c>
      <c r="AA240" s="61"/>
      <c r="AB240" s="175" t="s">
        <v>126</v>
      </c>
      <c r="AC240" s="61" t="s">
        <v>971</v>
      </c>
      <c r="AD240" s="61" t="s">
        <v>998</v>
      </c>
      <c r="AE240" s="61"/>
      <c r="AF240" s="85"/>
      <c r="AG240" s="85"/>
      <c r="AH240" s="74"/>
      <c r="AI240" s="39"/>
      <c r="AJ240" s="61"/>
      <c r="AK240" s="62"/>
      <c r="AL240" s="63"/>
      <c r="AM240" s="61"/>
      <c r="AN240" s="75"/>
    </row>
    <row r="241" spans="1:40" ht="15.75" customHeight="1">
      <c r="A241" s="1302"/>
      <c r="B241" s="61"/>
      <c r="C241" s="61"/>
      <c r="D241" s="61"/>
      <c r="E241" s="61"/>
      <c r="F241" s="115"/>
      <c r="G241" s="70"/>
      <c r="H241" s="39"/>
      <c r="I241" s="39"/>
      <c r="J241" s="39"/>
      <c r="K241" s="1304"/>
      <c r="L241" s="1305"/>
      <c r="M241" s="1305"/>
      <c r="N241" s="1306"/>
      <c r="O241" s="204" t="s">
        <v>972</v>
      </c>
      <c r="P241" s="205" t="s">
        <v>1001</v>
      </c>
      <c r="Q241" s="205"/>
      <c r="R241" s="205"/>
      <c r="S241" s="205"/>
      <c r="T241" s="205"/>
      <c r="U241" s="205"/>
      <c r="V241" s="205"/>
      <c r="W241" s="205"/>
      <c r="X241" s="205" t="s">
        <v>1000</v>
      </c>
      <c r="Y241" s="374" t="s">
        <v>126</v>
      </c>
      <c r="Z241" s="205" t="s">
        <v>159</v>
      </c>
      <c r="AA241" s="205"/>
      <c r="AB241" s="201" t="s">
        <v>126</v>
      </c>
      <c r="AC241" s="205" t="s">
        <v>971</v>
      </c>
      <c r="AD241" s="205" t="s">
        <v>998</v>
      </c>
      <c r="AE241" s="205"/>
      <c r="AF241" s="205"/>
      <c r="AG241" s="205"/>
      <c r="AH241" s="74"/>
      <c r="AI241" s="39"/>
      <c r="AJ241" s="61"/>
      <c r="AK241" s="62"/>
      <c r="AL241" s="63"/>
      <c r="AM241" s="61"/>
      <c r="AN241" s="75"/>
    </row>
    <row r="242" spans="1:40" ht="15.75" customHeight="1">
      <c r="A242" s="1302"/>
      <c r="B242" s="61"/>
      <c r="C242" s="61"/>
      <c r="D242" s="61"/>
      <c r="E242" s="61"/>
      <c r="F242" s="115"/>
      <c r="G242" s="70"/>
      <c r="H242" s="39"/>
      <c r="I242" s="39"/>
      <c r="J242" s="39"/>
      <c r="K242" s="1257" t="s">
        <v>1290</v>
      </c>
      <c r="L242" s="1258"/>
      <c r="M242" s="1258"/>
      <c r="N242" s="1259"/>
      <c r="O242" s="36" t="s">
        <v>1290</v>
      </c>
      <c r="P242" s="36"/>
      <c r="Q242" s="250"/>
      <c r="R242" s="250" t="s">
        <v>19</v>
      </c>
      <c r="S242" s="720" t="s">
        <v>126</v>
      </c>
      <c r="T242" s="690" t="s">
        <v>984</v>
      </c>
      <c r="U242" s="214"/>
      <c r="V242" s="734" t="s">
        <v>126</v>
      </c>
      <c r="W242" s="690" t="s">
        <v>985</v>
      </c>
      <c r="X242" s="214"/>
      <c r="Y242" s="214" t="s">
        <v>126</v>
      </c>
      <c r="Z242" s="214" t="s">
        <v>159</v>
      </c>
      <c r="AA242" s="214" t="s">
        <v>20</v>
      </c>
      <c r="AB242" s="214"/>
      <c r="AC242" s="212"/>
      <c r="AD242" s="212"/>
      <c r="AE242" s="212"/>
      <c r="AF242" s="85"/>
      <c r="AG242" s="85"/>
      <c r="AH242" s="74"/>
      <c r="AI242" s="39"/>
      <c r="AJ242" s="61"/>
      <c r="AK242" s="62"/>
      <c r="AL242" s="63"/>
      <c r="AM242" s="61"/>
      <c r="AN242" s="75"/>
    </row>
    <row r="243" spans="1:40" ht="15.75" customHeight="1">
      <c r="A243" s="1302"/>
      <c r="B243" s="61"/>
      <c r="C243" s="61"/>
      <c r="D243" s="61"/>
      <c r="E243" s="61"/>
      <c r="F243" s="115"/>
      <c r="G243" s="70"/>
      <c r="H243" s="39"/>
      <c r="I243" s="39"/>
      <c r="J243" s="39"/>
      <c r="K243" s="1304"/>
      <c r="L243" s="1305"/>
      <c r="M243" s="1305"/>
      <c r="N243" s="1306"/>
      <c r="O243" s="204" t="s">
        <v>701</v>
      </c>
      <c r="P243" s="205" t="s">
        <v>1024</v>
      </c>
      <c r="Q243" s="205"/>
      <c r="R243" s="205"/>
      <c r="S243" s="205"/>
      <c r="T243" s="205"/>
      <c r="U243" s="205"/>
      <c r="V243" s="205" t="s">
        <v>696</v>
      </c>
      <c r="W243" s="1307"/>
      <c r="X243" s="1307"/>
      <c r="Y243" s="1307"/>
      <c r="Z243" s="205" t="s">
        <v>967</v>
      </c>
      <c r="AA243" s="205" t="s">
        <v>697</v>
      </c>
      <c r="AB243" s="205"/>
      <c r="AC243" s="205"/>
      <c r="AD243" s="205"/>
      <c r="AE243" s="205"/>
      <c r="AF243" s="205"/>
      <c r="AG243" s="205"/>
      <c r="AH243" s="74"/>
      <c r="AI243" s="39"/>
      <c r="AJ243" s="61"/>
      <c r="AK243" s="62"/>
      <c r="AL243" s="63"/>
      <c r="AM243" s="61"/>
      <c r="AN243" s="75"/>
    </row>
    <row r="244" spans="1:40" ht="15.75" customHeight="1">
      <c r="A244" s="1302"/>
      <c r="B244" s="61"/>
      <c r="C244" s="61"/>
      <c r="D244" s="61"/>
      <c r="E244" s="61"/>
      <c r="F244" s="115"/>
      <c r="G244" s="70"/>
      <c r="H244" s="39"/>
      <c r="I244" s="39"/>
      <c r="J244" s="39"/>
      <c r="K244" s="1308" t="s">
        <v>254</v>
      </c>
      <c r="L244" s="1309"/>
      <c r="M244" s="1309"/>
      <c r="N244" s="1310"/>
      <c r="O244" s="669" t="s">
        <v>701</v>
      </c>
      <c r="P244" s="671" t="s">
        <v>1002</v>
      </c>
      <c r="Q244" s="671"/>
      <c r="R244" s="671"/>
      <c r="S244" s="231" t="s">
        <v>696</v>
      </c>
      <c r="T244" s="549" t="s">
        <v>126</v>
      </c>
      <c r="U244" s="670" t="s">
        <v>159</v>
      </c>
      <c r="V244" s="670"/>
      <c r="W244" s="549" t="s">
        <v>126</v>
      </c>
      <c r="X244" s="231" t="s">
        <v>974</v>
      </c>
      <c r="Y244" s="231"/>
      <c r="Z244" s="735" t="s">
        <v>126</v>
      </c>
      <c r="AA244" s="387" t="s">
        <v>1025</v>
      </c>
      <c r="AB244" s="549"/>
      <c r="AC244" s="736"/>
      <c r="AD244" s="549"/>
      <c r="AE244" s="736"/>
      <c r="AF244" s="231"/>
      <c r="AG244" s="85"/>
      <c r="AH244" s="74"/>
      <c r="AI244" s="39"/>
      <c r="AJ244" s="61"/>
      <c r="AK244" s="62"/>
      <c r="AL244" s="63"/>
      <c r="AM244" s="61"/>
      <c r="AN244" s="75"/>
    </row>
    <row r="245" spans="1:40" ht="15.75" customHeight="1">
      <c r="A245" s="1302"/>
      <c r="B245" s="61"/>
      <c r="C245" s="61"/>
      <c r="D245" s="61"/>
      <c r="E245" s="61"/>
      <c r="F245" s="115"/>
      <c r="G245" s="70"/>
      <c r="H245" s="39"/>
      <c r="I245" s="39"/>
      <c r="J245" s="39"/>
      <c r="K245" s="1308" t="s">
        <v>255</v>
      </c>
      <c r="L245" s="1309"/>
      <c r="M245" s="1309"/>
      <c r="N245" s="1310"/>
      <c r="O245" s="669" t="s">
        <v>701</v>
      </c>
      <c r="P245" s="671" t="s">
        <v>1004</v>
      </c>
      <c r="Q245" s="671"/>
      <c r="R245" s="671"/>
      <c r="S245" s="231" t="s">
        <v>696</v>
      </c>
      <c r="T245" s="549" t="s">
        <v>126</v>
      </c>
      <c r="U245" s="670" t="s">
        <v>159</v>
      </c>
      <c r="V245" s="670"/>
      <c r="W245" s="549" t="s">
        <v>126</v>
      </c>
      <c r="X245" s="231" t="s">
        <v>971</v>
      </c>
      <c r="Y245" s="231" t="s">
        <v>998</v>
      </c>
      <c r="Z245" s="549"/>
      <c r="AA245" s="549"/>
      <c r="AB245" s="549"/>
      <c r="AC245" s="736"/>
      <c r="AD245" s="736"/>
      <c r="AE245" s="736"/>
      <c r="AF245" s="736"/>
      <c r="AG245" s="736"/>
      <c r="AH245" s="74"/>
      <c r="AI245" s="39"/>
      <c r="AJ245" s="61"/>
      <c r="AK245" s="62"/>
      <c r="AL245" s="63"/>
      <c r="AM245" s="61"/>
      <c r="AN245" s="75"/>
    </row>
    <row r="246" spans="1:40" ht="15.75" customHeight="1">
      <c r="A246" s="1302"/>
      <c r="B246" s="61"/>
      <c r="C246" s="61"/>
      <c r="D246" s="61"/>
      <c r="E246" s="61"/>
      <c r="F246" s="115"/>
      <c r="G246" s="70"/>
      <c r="H246" s="39"/>
      <c r="I246" s="39"/>
      <c r="J246" s="39"/>
      <c r="K246" s="1257" t="s">
        <v>1284</v>
      </c>
      <c r="L246" s="1258"/>
      <c r="M246" s="1258"/>
      <c r="N246" s="1259"/>
      <c r="O246" s="733" t="s">
        <v>972</v>
      </c>
      <c r="P246" s="250" t="s">
        <v>966</v>
      </c>
      <c r="Q246" s="250"/>
      <c r="R246" s="250"/>
      <c r="S246" s="213"/>
      <c r="T246" s="1285"/>
      <c r="U246" s="1285"/>
      <c r="V246" s="1285"/>
      <c r="W246" s="214" t="s">
        <v>1026</v>
      </c>
      <c r="X246" s="214" t="s">
        <v>998</v>
      </c>
      <c r="Y246" s="214"/>
      <c r="Z246" s="214"/>
      <c r="AA246" s="214"/>
      <c r="AB246" s="211"/>
      <c r="AC246" s="211"/>
      <c r="AD246" s="211"/>
      <c r="AE246" s="211"/>
      <c r="AF246" s="85"/>
      <c r="AG246" s="85"/>
      <c r="AH246" s="74"/>
      <c r="AI246" s="39"/>
      <c r="AJ246" s="61"/>
      <c r="AK246" s="62"/>
      <c r="AL246" s="63"/>
      <c r="AM246" s="61"/>
      <c r="AN246" s="75"/>
    </row>
    <row r="247" spans="1:40" ht="15.75" customHeight="1">
      <c r="A247" s="1302"/>
      <c r="B247" s="61"/>
      <c r="C247" s="61"/>
      <c r="D247" s="61"/>
      <c r="E247" s="61"/>
      <c r="F247" s="115"/>
      <c r="G247" s="70"/>
      <c r="H247" s="39"/>
      <c r="I247" s="39"/>
      <c r="J247" s="39"/>
      <c r="K247" s="1251"/>
      <c r="L247" s="1252"/>
      <c r="M247" s="1252"/>
      <c r="N247" s="1253"/>
      <c r="O247" s="64" t="s">
        <v>972</v>
      </c>
      <c r="P247" s="36" t="s">
        <v>1285</v>
      </c>
      <c r="Q247" s="36"/>
      <c r="R247" s="36"/>
      <c r="S247" s="176"/>
      <c r="T247" s="176"/>
      <c r="U247" s="144" t="s">
        <v>126</v>
      </c>
      <c r="V247" s="208" t="s">
        <v>1027</v>
      </c>
      <c r="W247" s="175"/>
      <c r="X247" s="175"/>
      <c r="Y247" s="175"/>
      <c r="Z247" s="144" t="s">
        <v>126</v>
      </c>
      <c r="AA247" s="208" t="s">
        <v>1028</v>
      </c>
      <c r="AB247" s="61"/>
      <c r="AC247" s="924"/>
      <c r="AD247" s="924"/>
      <c r="AE247" s="544"/>
      <c r="AF247" s="109" t="s">
        <v>1294</v>
      </c>
      <c r="AG247" s="85"/>
      <c r="AH247" s="74"/>
      <c r="AI247" s="39"/>
      <c r="AJ247" s="61"/>
      <c r="AK247" s="62"/>
      <c r="AL247" s="63"/>
      <c r="AM247" s="61"/>
      <c r="AN247" s="75"/>
    </row>
    <row r="248" spans="1:40" ht="15.75" customHeight="1">
      <c r="A248" s="1302"/>
      <c r="B248" s="61"/>
      <c r="C248" s="61"/>
      <c r="D248" s="61"/>
      <c r="E248" s="61"/>
      <c r="F248" s="115"/>
      <c r="G248" s="70"/>
      <c r="H248" s="39"/>
      <c r="I248" s="39"/>
      <c r="J248" s="39"/>
      <c r="K248" s="1254"/>
      <c r="L248" s="1255"/>
      <c r="M248" s="1255"/>
      <c r="N248" s="1256"/>
      <c r="O248" s="201" t="s">
        <v>972</v>
      </c>
      <c r="P248" s="192" t="s">
        <v>1282</v>
      </c>
      <c r="Q248" s="192"/>
      <c r="R248" s="192"/>
      <c r="S248" s="206"/>
      <c r="T248" s="201"/>
      <c r="U248" s="201"/>
      <c r="V248" s="201"/>
      <c r="W248" s="201"/>
      <c r="X248" s="201" t="s">
        <v>126</v>
      </c>
      <c r="Y248" s="192" t="s">
        <v>272</v>
      </c>
      <c r="Z248" s="192"/>
      <c r="AA248" s="206"/>
      <c r="AB248" s="201" t="s">
        <v>20</v>
      </c>
      <c r="AC248" s="201"/>
      <c r="AD248" s="182"/>
      <c r="AE248" s="182"/>
      <c r="AF248" s="182"/>
      <c r="AG248" s="182"/>
      <c r="AH248" s="74"/>
      <c r="AI248" s="39"/>
      <c r="AJ248" s="61"/>
      <c r="AK248" s="62"/>
      <c r="AL248" s="63"/>
      <c r="AM248" s="61"/>
      <c r="AN248" s="75"/>
    </row>
    <row r="249" spans="1:40" ht="15.75" customHeight="1">
      <c r="A249" s="1302"/>
      <c r="B249" s="61"/>
      <c r="C249" s="61"/>
      <c r="D249" s="61"/>
      <c r="E249" s="61"/>
      <c r="F249" s="115"/>
      <c r="G249" s="70"/>
      <c r="H249" s="71"/>
      <c r="I249" s="39"/>
      <c r="J249" s="39"/>
      <c r="K249" s="1257" t="s">
        <v>1029</v>
      </c>
      <c r="L249" s="1258"/>
      <c r="M249" s="1258"/>
      <c r="N249" s="1259"/>
      <c r="O249" s="36" t="s">
        <v>972</v>
      </c>
      <c r="P249" s="61" t="s">
        <v>1030</v>
      </c>
      <c r="Q249" s="61"/>
      <c r="R249" s="61"/>
      <c r="S249" s="737" t="s">
        <v>126</v>
      </c>
      <c r="T249" s="184" t="s">
        <v>1031</v>
      </c>
      <c r="U249" s="733"/>
      <c r="V249" s="214"/>
      <c r="W249" s="738"/>
      <c r="X249" s="88"/>
      <c r="Y249" s="88"/>
      <c r="Z249" s="88"/>
      <c r="AA249" s="88"/>
      <c r="AB249" s="88"/>
      <c r="AC249" s="88"/>
      <c r="AD249" s="39"/>
      <c r="AE249" s="39"/>
      <c r="AF249" s="39"/>
      <c r="AG249" s="39"/>
      <c r="AH249" s="74"/>
      <c r="AI249" s="39"/>
      <c r="AJ249" s="61"/>
      <c r="AK249" s="62"/>
      <c r="AL249" s="63"/>
      <c r="AM249" s="61"/>
      <c r="AN249" s="75"/>
    </row>
    <row r="250" spans="1:40" ht="15.75" customHeight="1">
      <c r="A250" s="1302"/>
      <c r="B250" s="61"/>
      <c r="C250" s="61"/>
      <c r="D250" s="61"/>
      <c r="E250" s="61"/>
      <c r="F250" s="115"/>
      <c r="G250" s="70"/>
      <c r="H250" s="71"/>
      <c r="I250" s="39"/>
      <c r="J250" s="39"/>
      <c r="K250" s="1251"/>
      <c r="L250" s="1252"/>
      <c r="M250" s="1252"/>
      <c r="N250" s="1253"/>
      <c r="O250" s="39" t="s">
        <v>972</v>
      </c>
      <c r="P250" s="36" t="s">
        <v>1032</v>
      </c>
      <c r="Q250" s="36"/>
      <c r="R250" s="36"/>
      <c r="S250" s="368" t="s">
        <v>126</v>
      </c>
      <c r="T250" s="39" t="s">
        <v>1033</v>
      </c>
      <c r="U250" s="88"/>
      <c r="V250" s="88"/>
      <c r="W250" s="88"/>
      <c r="X250" s="39"/>
      <c r="Y250" s="175"/>
      <c r="Z250" s="175"/>
      <c r="AA250" s="175"/>
      <c r="AE250" s="175"/>
      <c r="AF250" s="39"/>
      <c r="AG250" s="39"/>
      <c r="AH250" s="74"/>
      <c r="AI250" s="39"/>
      <c r="AJ250" s="61"/>
      <c r="AK250" s="61"/>
      <c r="AL250" s="74"/>
      <c r="AM250" s="61"/>
      <c r="AN250" s="75"/>
    </row>
    <row r="251" spans="1:40" ht="15.75" customHeight="1">
      <c r="A251" s="1302"/>
      <c r="B251" s="61"/>
      <c r="C251" s="61"/>
      <c r="D251" s="61"/>
      <c r="E251" s="61"/>
      <c r="F251" s="115"/>
      <c r="G251" s="70"/>
      <c r="H251" s="71"/>
      <c r="I251" s="39"/>
      <c r="J251" s="39"/>
      <c r="K251" s="1251"/>
      <c r="L251" s="1252"/>
      <c r="M251" s="1252"/>
      <c r="N251" s="1253"/>
      <c r="O251" s="64" t="s">
        <v>972</v>
      </c>
      <c r="P251" s="36" t="s">
        <v>1017</v>
      </c>
      <c r="Q251" s="39"/>
      <c r="R251" s="39"/>
      <c r="S251" s="368" t="s">
        <v>126</v>
      </c>
      <c r="T251" s="39" t="s">
        <v>448</v>
      </c>
      <c r="U251" s="175"/>
      <c r="V251" s="175"/>
      <c r="W251" s="175"/>
      <c r="X251" s="88"/>
      <c r="Y251" s="88"/>
      <c r="Z251" s="88"/>
      <c r="AA251" s="88"/>
      <c r="AB251" s="88"/>
      <c r="AC251" s="88"/>
      <c r="AD251" s="39"/>
      <c r="AE251" s="39"/>
      <c r="AF251" s="39"/>
      <c r="AG251" s="39"/>
      <c r="AH251" s="74"/>
      <c r="AI251" s="39"/>
      <c r="AJ251" s="61"/>
      <c r="AK251" s="61"/>
      <c r="AL251" s="74"/>
      <c r="AM251" s="61"/>
      <c r="AN251" s="75"/>
    </row>
    <row r="252" spans="1:40" ht="15.75" customHeight="1" thickBot="1">
      <c r="A252" s="1303"/>
      <c r="B252" s="127"/>
      <c r="C252" s="127"/>
      <c r="D252" s="127"/>
      <c r="E252" s="127"/>
      <c r="F252" s="126"/>
      <c r="G252" s="173"/>
      <c r="H252" s="193"/>
      <c r="I252" s="130"/>
      <c r="J252" s="130"/>
      <c r="K252" s="1286"/>
      <c r="L252" s="1287"/>
      <c r="M252" s="1287"/>
      <c r="N252" s="1288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30"/>
      <c r="AG252" s="130"/>
      <c r="AH252" s="136"/>
      <c r="AI252" s="130"/>
      <c r="AJ252" s="127"/>
      <c r="AK252" s="127"/>
      <c r="AL252" s="136"/>
      <c r="AM252" s="127"/>
      <c r="AN252" s="137"/>
    </row>
    <row r="253" ht="15.75" customHeight="1"/>
    <row r="254" spans="1:40" ht="18" customHeight="1">
      <c r="A254" s="169" t="s">
        <v>1123</v>
      </c>
      <c r="B254" s="170"/>
      <c r="C254" s="170"/>
      <c r="D254" s="170"/>
      <c r="E254" s="170"/>
      <c r="F254" s="171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70"/>
      <c r="AA254" s="170"/>
      <c r="AB254" s="170"/>
      <c r="AC254" s="170"/>
      <c r="AD254" s="170"/>
      <c r="AE254" s="170"/>
      <c r="AF254" s="170"/>
      <c r="AG254" s="170"/>
      <c r="AH254" s="171"/>
      <c r="AI254" s="170"/>
      <c r="AJ254" s="170"/>
      <c r="AK254" s="170"/>
      <c r="AL254" s="171"/>
      <c r="AM254" s="170"/>
      <c r="AN254" s="601" t="s">
        <v>1034</v>
      </c>
    </row>
    <row r="255" spans="1:40" ht="18" customHeight="1" thickBot="1">
      <c r="A255" s="172" t="s">
        <v>1252</v>
      </c>
      <c r="B255" s="61"/>
      <c r="C255" s="170"/>
      <c r="D255" s="170"/>
      <c r="E255" s="170"/>
      <c r="F255" s="171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 t="s">
        <v>140</v>
      </c>
      <c r="AD255" s="170"/>
      <c r="AE255" s="170"/>
      <c r="AF255" s="170"/>
      <c r="AG255" s="170"/>
      <c r="AH255" s="171"/>
      <c r="AI255" s="170"/>
      <c r="AJ255" s="170"/>
      <c r="AK255" s="170"/>
      <c r="AL255" s="171"/>
      <c r="AM255" s="170"/>
      <c r="AN255" s="170"/>
    </row>
    <row r="256" spans="1:40" ht="18" customHeight="1">
      <c r="A256" s="1289"/>
      <c r="B256" s="1291" t="s">
        <v>242</v>
      </c>
      <c r="C256" s="1292"/>
      <c r="D256" s="1292"/>
      <c r="E256" s="1293"/>
      <c r="F256" s="1294" t="s">
        <v>139</v>
      </c>
      <c r="G256" s="1295"/>
      <c r="H256" s="1291" t="s">
        <v>145</v>
      </c>
      <c r="I256" s="1292"/>
      <c r="J256" s="1293"/>
      <c r="K256" s="1298" t="s">
        <v>241</v>
      </c>
      <c r="L256" s="1559"/>
      <c r="M256" s="1559"/>
      <c r="N256" s="1559"/>
      <c r="O256" s="1559"/>
      <c r="P256" s="1559"/>
      <c r="Q256" s="1559"/>
      <c r="R256" s="1559"/>
      <c r="S256" s="1559"/>
      <c r="T256" s="1559"/>
      <c r="U256" s="1559"/>
      <c r="V256" s="1559"/>
      <c r="W256" s="1559"/>
      <c r="X256" s="1559"/>
      <c r="Y256" s="1559"/>
      <c r="Z256" s="1559"/>
      <c r="AA256" s="1559"/>
      <c r="AB256" s="1559"/>
      <c r="AC256" s="1559"/>
      <c r="AD256" s="1559"/>
      <c r="AE256" s="1559"/>
      <c r="AF256" s="1559"/>
      <c r="AG256" s="1559"/>
      <c r="AH256" s="1559"/>
      <c r="AI256" s="1559"/>
      <c r="AJ256" s="1559"/>
      <c r="AK256" s="1560"/>
      <c r="AL256" s="1276" t="s">
        <v>633</v>
      </c>
      <c r="AM256" s="1429"/>
      <c r="AN256" s="1430"/>
    </row>
    <row r="257" spans="1:40" ht="18" customHeight="1" thickBot="1">
      <c r="A257" s="1290"/>
      <c r="B257" s="1282" t="s">
        <v>94</v>
      </c>
      <c r="C257" s="1283"/>
      <c r="D257" s="1283"/>
      <c r="E257" s="1284"/>
      <c r="F257" s="1296"/>
      <c r="G257" s="1297"/>
      <c r="H257" s="1282" t="s">
        <v>141</v>
      </c>
      <c r="I257" s="1283"/>
      <c r="J257" s="1284"/>
      <c r="K257" s="1230" t="s">
        <v>141</v>
      </c>
      <c r="L257" s="1231"/>
      <c r="M257" s="1231"/>
      <c r="N257" s="1232"/>
      <c r="O257" s="1230" t="s">
        <v>142</v>
      </c>
      <c r="P257" s="1231"/>
      <c r="Q257" s="1231"/>
      <c r="R257" s="1231"/>
      <c r="S257" s="1231"/>
      <c r="T257" s="1231"/>
      <c r="U257" s="1231"/>
      <c r="V257" s="1231"/>
      <c r="W257" s="1231"/>
      <c r="X257" s="1231"/>
      <c r="Y257" s="1231"/>
      <c r="Z257" s="1231"/>
      <c r="AA257" s="1231"/>
      <c r="AB257" s="1231"/>
      <c r="AC257" s="1231"/>
      <c r="AD257" s="1231"/>
      <c r="AE257" s="1231"/>
      <c r="AF257" s="1231"/>
      <c r="AG257" s="1232"/>
      <c r="AH257" s="1230" t="s">
        <v>143</v>
      </c>
      <c r="AI257" s="1231"/>
      <c r="AJ257" s="1231"/>
      <c r="AK257" s="1232"/>
      <c r="AL257" s="1431"/>
      <c r="AM257" s="1432"/>
      <c r="AN257" s="1433"/>
    </row>
    <row r="258" spans="1:40" ht="19.5" customHeight="1">
      <c r="A258" s="1243" t="s">
        <v>1035</v>
      </c>
      <c r="B258" s="739" t="s">
        <v>1036</v>
      </c>
      <c r="C258" s="85"/>
      <c r="D258" s="85"/>
      <c r="E258" s="158"/>
      <c r="F258" s="363"/>
      <c r="G258" s="359"/>
      <c r="H258" s="1246" t="s">
        <v>1037</v>
      </c>
      <c r="I258" s="1246"/>
      <c r="J258" s="1247"/>
      <c r="K258" s="1251" t="s">
        <v>1038</v>
      </c>
      <c r="L258" s="1252"/>
      <c r="M258" s="1252"/>
      <c r="N258" s="1253"/>
      <c r="O258" s="186" t="s">
        <v>452</v>
      </c>
      <c r="P258" s="187" t="s">
        <v>1041</v>
      </c>
      <c r="Q258" s="187"/>
      <c r="R258" s="187"/>
      <c r="S258" s="243"/>
      <c r="T258" s="235"/>
      <c r="U258" s="712" t="s">
        <v>453</v>
      </c>
      <c r="V258" s="235" t="s">
        <v>126</v>
      </c>
      <c r="W258" s="235" t="s">
        <v>1419</v>
      </c>
      <c r="X258" s="235"/>
      <c r="Y258" s="235" t="s">
        <v>126</v>
      </c>
      <c r="Z258" s="235" t="s">
        <v>1418</v>
      </c>
      <c r="AA258" s="235" t="s">
        <v>204</v>
      </c>
      <c r="AB258" s="235"/>
      <c r="AC258" s="712"/>
      <c r="AD258" s="107"/>
      <c r="AE258" s="107"/>
      <c r="AF258" s="713"/>
      <c r="AG258" s="1087"/>
      <c r="AH258" s="363" t="s">
        <v>126</v>
      </c>
      <c r="AI258" s="195" t="s">
        <v>442</v>
      </c>
      <c r="AJ258" s="65"/>
      <c r="AK258" s="65"/>
      <c r="AL258" s="145" t="s">
        <v>641</v>
      </c>
      <c r="AM258" s="85" t="s">
        <v>147</v>
      </c>
      <c r="AN258" s="124"/>
    </row>
    <row r="259" spans="1:40" ht="19.5" customHeight="1">
      <c r="A259" s="1244"/>
      <c r="B259" s="739"/>
      <c r="C259" s="85"/>
      <c r="D259" s="85"/>
      <c r="E259" s="158"/>
      <c r="F259" s="317"/>
      <c r="G259" s="234"/>
      <c r="H259" s="1246"/>
      <c r="I259" s="1246"/>
      <c r="J259" s="1247"/>
      <c r="K259" s="1251"/>
      <c r="L259" s="1252"/>
      <c r="M259" s="1252"/>
      <c r="N259" s="1253"/>
      <c r="O259" s="76" t="s">
        <v>452</v>
      </c>
      <c r="P259" s="36" t="s">
        <v>1039</v>
      </c>
      <c r="Q259" s="36"/>
      <c r="R259" s="36"/>
      <c r="S259" s="176"/>
      <c r="T259" s="175"/>
      <c r="U259" s="39"/>
      <c r="V259" s="175"/>
      <c r="W259" s="39"/>
      <c r="X259" s="39"/>
      <c r="Y259" s="175"/>
      <c r="Z259" s="39"/>
      <c r="AA259" s="39"/>
      <c r="AB259" s="175"/>
      <c r="AC259" s="88"/>
      <c r="AD259" s="109"/>
      <c r="AE259" s="109"/>
      <c r="AF259" s="109"/>
      <c r="AG259" s="168"/>
      <c r="AH259" s="317" t="s">
        <v>126</v>
      </c>
      <c r="AI259" s="39" t="s">
        <v>153</v>
      </c>
      <c r="AJ259" s="61"/>
      <c r="AK259" s="61"/>
      <c r="AL259" s="145"/>
      <c r="AM259" s="85"/>
      <c r="AN259" s="124"/>
    </row>
    <row r="260" spans="1:40" ht="19.5" customHeight="1">
      <c r="A260" s="1244"/>
      <c r="B260" s="739"/>
      <c r="C260" s="85"/>
      <c r="D260" s="85"/>
      <c r="E260" s="158"/>
      <c r="F260" s="317"/>
      <c r="G260" s="234"/>
      <c r="H260" s="1246"/>
      <c r="I260" s="1246"/>
      <c r="J260" s="1247"/>
      <c r="K260" s="1251"/>
      <c r="L260" s="1252"/>
      <c r="M260" s="1252"/>
      <c r="N260" s="1253"/>
      <c r="O260" s="76"/>
      <c r="P260" s="36" t="s">
        <v>19</v>
      </c>
      <c r="Q260" s="175" t="s">
        <v>126</v>
      </c>
      <c r="R260" s="39" t="s">
        <v>1040</v>
      </c>
      <c r="S260" s="175"/>
      <c r="T260" s="175"/>
      <c r="U260" s="39"/>
      <c r="V260" s="175"/>
      <c r="W260" s="39"/>
      <c r="X260" s="39"/>
      <c r="Y260" s="175"/>
      <c r="AB260" s="175"/>
      <c r="AC260" s="88"/>
      <c r="AD260" s="109"/>
      <c r="AE260" s="109"/>
      <c r="AF260" s="109"/>
      <c r="AG260" s="168"/>
      <c r="AH260" s="317" t="s">
        <v>126</v>
      </c>
      <c r="AI260" s="39" t="s">
        <v>247</v>
      </c>
      <c r="AJ260" s="61"/>
      <c r="AK260" s="62"/>
      <c r="AL260" s="145"/>
      <c r="AM260" s="85"/>
      <c r="AN260" s="124"/>
    </row>
    <row r="261" spans="1:40" ht="19.5" customHeight="1">
      <c r="A261" s="1244"/>
      <c r="B261" s="739"/>
      <c r="C261" s="85"/>
      <c r="D261" s="85"/>
      <c r="E261" s="158"/>
      <c r="F261" s="317"/>
      <c r="G261" s="234"/>
      <c r="H261" s="1246"/>
      <c r="I261" s="1246"/>
      <c r="J261" s="1247"/>
      <c r="K261" s="1251"/>
      <c r="L261" s="1252"/>
      <c r="M261" s="1252"/>
      <c r="N261" s="1253"/>
      <c r="O261" s="76"/>
      <c r="P261" s="36"/>
      <c r="Q261" s="312" t="s">
        <v>126</v>
      </c>
      <c r="R261" s="88" t="s">
        <v>1420</v>
      </c>
      <c r="S261" s="175"/>
      <c r="T261" s="175"/>
      <c r="U261" s="39"/>
      <c r="V261" s="175"/>
      <c r="W261" s="39"/>
      <c r="X261" s="39"/>
      <c r="Y261" s="175"/>
      <c r="Z261" s="175"/>
      <c r="AA261" s="88"/>
      <c r="AB261" s="175"/>
      <c r="AC261" s="88"/>
      <c r="AD261" s="109"/>
      <c r="AE261" s="109"/>
      <c r="AF261" s="109"/>
      <c r="AG261" s="168"/>
      <c r="AH261" s="317" t="s">
        <v>126</v>
      </c>
      <c r="AI261" s="1226" t="s">
        <v>251</v>
      </c>
      <c r="AJ261" s="1226"/>
      <c r="AK261" s="1227"/>
      <c r="AL261" s="145"/>
      <c r="AM261" s="85"/>
      <c r="AN261" s="124"/>
    </row>
    <row r="262" spans="1:40" ht="19.5" customHeight="1">
      <c r="A262" s="1244"/>
      <c r="B262" s="739"/>
      <c r="C262" s="85"/>
      <c r="D262" s="85"/>
      <c r="E262" s="158"/>
      <c r="F262" s="317"/>
      <c r="G262" s="234"/>
      <c r="H262" s="1246"/>
      <c r="I262" s="1246"/>
      <c r="J262" s="1247"/>
      <c r="K262" s="1251"/>
      <c r="L262" s="1252"/>
      <c r="M262" s="1252"/>
      <c r="N262" s="1253"/>
      <c r="O262" s="76"/>
      <c r="P262" s="36"/>
      <c r="Q262" s="315" t="s">
        <v>126</v>
      </c>
      <c r="R262" s="88" t="s">
        <v>1421</v>
      </c>
      <c r="S262" s="175"/>
      <c r="T262" s="175"/>
      <c r="U262" s="39"/>
      <c r="V262" s="175"/>
      <c r="W262" s="39"/>
      <c r="X262" s="39"/>
      <c r="Y262" s="175"/>
      <c r="Z262" s="175"/>
      <c r="AA262" s="88"/>
      <c r="AB262" s="175"/>
      <c r="AC262" s="88"/>
      <c r="AD262" s="109"/>
      <c r="AE262" s="109"/>
      <c r="AF262" s="109"/>
      <c r="AG262" s="168"/>
      <c r="AH262" s="317" t="s">
        <v>126</v>
      </c>
      <c r="AI262" s="1228"/>
      <c r="AJ262" s="1228"/>
      <c r="AK262" s="1229"/>
      <c r="AL262" s="145"/>
      <c r="AM262" s="85"/>
      <c r="AN262" s="124"/>
    </row>
    <row r="263" spans="1:40" ht="19.5" customHeight="1">
      <c r="A263" s="1244"/>
      <c r="B263" s="739"/>
      <c r="C263" s="85"/>
      <c r="D263" s="85"/>
      <c r="E263" s="158"/>
      <c r="F263" s="317"/>
      <c r="G263" s="234"/>
      <c r="H263" s="1246"/>
      <c r="I263" s="1246"/>
      <c r="J263" s="1247"/>
      <c r="K263" s="1251"/>
      <c r="L263" s="1252"/>
      <c r="M263" s="1252"/>
      <c r="N263" s="1253"/>
      <c r="O263" s="76"/>
      <c r="P263" s="36"/>
      <c r="Q263" s="175"/>
      <c r="R263" s="88" t="s">
        <v>1422</v>
      </c>
      <c r="S263" s="175"/>
      <c r="T263" s="175"/>
      <c r="U263" s="39"/>
      <c r="V263" s="175"/>
      <c r="W263" s="39"/>
      <c r="X263" s="39"/>
      <c r="Y263" s="175"/>
      <c r="Z263" s="175"/>
      <c r="AA263" s="88"/>
      <c r="AB263" s="175"/>
      <c r="AC263" s="88"/>
      <c r="AD263" s="109"/>
      <c r="AE263" s="109"/>
      <c r="AF263" s="109"/>
      <c r="AG263" s="168"/>
      <c r="AH263" s="317"/>
      <c r="AI263" s="39"/>
      <c r="AJ263" s="61"/>
      <c r="AK263" s="61"/>
      <c r="AL263" s="145"/>
      <c r="AM263" s="85"/>
      <c r="AN263" s="124"/>
    </row>
    <row r="264" spans="1:40" ht="19.5" customHeight="1">
      <c r="A264" s="1244"/>
      <c r="B264" s="241"/>
      <c r="C264" s="85"/>
      <c r="D264" s="85"/>
      <c r="E264" s="158"/>
      <c r="F264" s="317"/>
      <c r="G264" s="234"/>
      <c r="H264" s="1246"/>
      <c r="I264" s="1246"/>
      <c r="J264" s="1247"/>
      <c r="K264" s="1254"/>
      <c r="L264" s="1255"/>
      <c r="M264" s="1255"/>
      <c r="N264" s="1256"/>
      <c r="O264" s="251"/>
      <c r="P264" s="192"/>
      <c r="Q264" s="201" t="s">
        <v>126</v>
      </c>
      <c r="R264" s="192" t="s">
        <v>1423</v>
      </c>
      <c r="S264" s="206"/>
      <c r="T264" s="201"/>
      <c r="U264" s="191"/>
      <c r="V264" s="201"/>
      <c r="W264" s="191"/>
      <c r="X264" s="191"/>
      <c r="Y264" s="201"/>
      <c r="Z264" s="191"/>
      <c r="AA264" s="191"/>
      <c r="AB264" s="201"/>
      <c r="AC264" s="201"/>
      <c r="AD264" s="182"/>
      <c r="AE264" s="182"/>
      <c r="AF264" s="182" t="s">
        <v>20</v>
      </c>
      <c r="AG264" s="183"/>
      <c r="AH264" s="317"/>
      <c r="AI264" s="39"/>
      <c r="AJ264" s="61"/>
      <c r="AK264" s="61"/>
      <c r="AL264" s="145" t="s">
        <v>1042</v>
      </c>
      <c r="AM264" s="85" t="s">
        <v>148</v>
      </c>
      <c r="AN264" s="124"/>
    </row>
    <row r="265" spans="1:40" ht="19.5" customHeight="1">
      <c r="A265" s="1244"/>
      <c r="B265" s="241"/>
      <c r="C265" s="85"/>
      <c r="D265" s="85"/>
      <c r="E265" s="158"/>
      <c r="F265" s="308"/>
      <c r="G265" s="234"/>
      <c r="H265" s="39"/>
      <c r="I265" s="39"/>
      <c r="J265" s="39"/>
      <c r="K265" s="1257" t="s">
        <v>1043</v>
      </c>
      <c r="L265" s="1258"/>
      <c r="M265" s="1258"/>
      <c r="N265" s="1259"/>
      <c r="O265" s="76" t="s">
        <v>18</v>
      </c>
      <c r="P265" s="36" t="s">
        <v>1044</v>
      </c>
      <c r="Q265" s="36"/>
      <c r="R265" s="36"/>
      <c r="S265" s="176"/>
      <c r="T265" s="175"/>
      <c r="U265" s="61" t="s">
        <v>19</v>
      </c>
      <c r="V265" s="315" t="s">
        <v>126</v>
      </c>
      <c r="W265" s="39" t="s">
        <v>449</v>
      </c>
      <c r="X265" s="39"/>
      <c r="Y265" s="39"/>
      <c r="Z265" s="39"/>
      <c r="AA265" s="39"/>
      <c r="AB265" s="175" t="s">
        <v>126</v>
      </c>
      <c r="AC265" s="88" t="s">
        <v>450</v>
      </c>
      <c r="AD265" s="109"/>
      <c r="AE265" s="109"/>
      <c r="AF265" s="85"/>
      <c r="AG265" s="158"/>
      <c r="AH265" s="317"/>
      <c r="AI265" s="39"/>
      <c r="AJ265" s="61"/>
      <c r="AK265" s="62"/>
      <c r="AL265" s="145"/>
      <c r="AM265" s="85"/>
      <c r="AN265" s="124"/>
    </row>
    <row r="266" spans="1:40" ht="19.5" customHeight="1">
      <c r="A266" s="1244"/>
      <c r="B266" s="241"/>
      <c r="C266" s="85"/>
      <c r="D266" s="85"/>
      <c r="E266" s="158"/>
      <c r="F266" s="317"/>
      <c r="G266" s="234"/>
      <c r="H266" s="39"/>
      <c r="I266" s="39"/>
      <c r="J266" s="39"/>
      <c r="K266" s="1254"/>
      <c r="L266" s="1255"/>
      <c r="M266" s="1255"/>
      <c r="N266" s="1256"/>
      <c r="O266" s="251" t="s">
        <v>18</v>
      </c>
      <c r="P266" s="192" t="s">
        <v>1045</v>
      </c>
      <c r="Q266" s="192"/>
      <c r="R266" s="192"/>
      <c r="S266" s="206"/>
      <c r="T266" s="201"/>
      <c r="U266" s="205" t="s">
        <v>19</v>
      </c>
      <c r="V266" s="321" t="s">
        <v>126</v>
      </c>
      <c r="W266" s="191" t="s">
        <v>1046</v>
      </c>
      <c r="X266" s="191"/>
      <c r="Y266" s="191"/>
      <c r="Z266" s="191"/>
      <c r="AA266" s="191"/>
      <c r="AB266" s="201" t="s">
        <v>126</v>
      </c>
      <c r="AC266" s="334" t="s">
        <v>450</v>
      </c>
      <c r="AD266" s="182"/>
      <c r="AE266" s="182"/>
      <c r="AF266" s="182"/>
      <c r="AG266" s="183"/>
      <c r="AH266" s="317"/>
      <c r="AI266" s="1226"/>
      <c r="AJ266" s="1226"/>
      <c r="AK266" s="1227"/>
      <c r="AL266" s="145"/>
      <c r="AM266" s="85"/>
      <c r="AN266" s="124"/>
    </row>
    <row r="267" spans="1:40" ht="19.5" customHeight="1">
      <c r="A267" s="1244"/>
      <c r="B267" s="241"/>
      <c r="C267" s="85"/>
      <c r="D267" s="85"/>
      <c r="E267" s="158"/>
      <c r="F267" s="317"/>
      <c r="G267" s="234"/>
      <c r="H267" s="39"/>
      <c r="I267" s="39"/>
      <c r="J267" s="39"/>
      <c r="K267" s="1257" t="s">
        <v>1047</v>
      </c>
      <c r="L267" s="1258"/>
      <c r="M267" s="1258"/>
      <c r="N267" s="1259"/>
      <c r="O267" s="740" t="s">
        <v>1048</v>
      </c>
      <c r="P267" s="250"/>
      <c r="Q267" s="250"/>
      <c r="R267" s="250"/>
      <c r="S267" s="213"/>
      <c r="T267" s="214"/>
      <c r="U267" s="214"/>
      <c r="V267" s="214"/>
      <c r="W267" s="212" t="s">
        <v>19</v>
      </c>
      <c r="X267" s="737" t="s">
        <v>126</v>
      </c>
      <c r="Y267" s="184" t="s">
        <v>1049</v>
      </c>
      <c r="Z267" s="184"/>
      <c r="AA267" s="184"/>
      <c r="AB267" s="184"/>
      <c r="AC267" s="184"/>
      <c r="AD267" s="214" t="s">
        <v>126</v>
      </c>
      <c r="AE267" s="388" t="s">
        <v>450</v>
      </c>
      <c r="AF267" s="211"/>
      <c r="AG267" s="394"/>
      <c r="AH267" s="317"/>
      <c r="AI267" s="1228"/>
      <c r="AJ267" s="1228"/>
      <c r="AK267" s="1229"/>
      <c r="AL267" s="145"/>
      <c r="AM267" s="85"/>
      <c r="AN267" s="124"/>
    </row>
    <row r="268" spans="1:40" ht="19.5" customHeight="1">
      <c r="A268" s="1244"/>
      <c r="B268" s="241"/>
      <c r="C268" s="85"/>
      <c r="D268" s="85"/>
      <c r="E268" s="158"/>
      <c r="F268" s="145"/>
      <c r="G268" s="158"/>
      <c r="H268" s="39"/>
      <c r="I268" s="39"/>
      <c r="J268" s="39"/>
      <c r="K268" s="1254"/>
      <c r="L268" s="1255"/>
      <c r="M268" s="1255"/>
      <c r="N268" s="1256"/>
      <c r="O268" s="246"/>
      <c r="P268" s="191"/>
      <c r="Q268" s="191"/>
      <c r="R268" s="191"/>
      <c r="S268" s="191"/>
      <c r="T268" s="191"/>
      <c r="U268" s="191"/>
      <c r="V268" s="334"/>
      <c r="W268" s="334"/>
      <c r="X268" s="334"/>
      <c r="Y268" s="334"/>
      <c r="Z268" s="334"/>
      <c r="AA268" s="334"/>
      <c r="AB268" s="334"/>
      <c r="AC268" s="334"/>
      <c r="AD268" s="182"/>
      <c r="AE268" s="182"/>
      <c r="AF268" s="182"/>
      <c r="AG268" s="182"/>
      <c r="AH268" s="145"/>
      <c r="AI268" s="85"/>
      <c r="AJ268" s="85"/>
      <c r="AK268" s="158"/>
      <c r="AL268" s="145"/>
      <c r="AM268" s="85"/>
      <c r="AN268" s="124"/>
    </row>
    <row r="269" spans="1:40" ht="19.5" customHeight="1">
      <c r="A269" s="1244"/>
      <c r="B269" s="241"/>
      <c r="C269" s="85"/>
      <c r="D269" s="85"/>
      <c r="E269" s="158"/>
      <c r="F269" s="145"/>
      <c r="G269" s="158"/>
      <c r="H269" s="39"/>
      <c r="I269" s="39"/>
      <c r="J269" s="39"/>
      <c r="K269" s="1260" t="s">
        <v>1050</v>
      </c>
      <c r="L269" s="1261"/>
      <c r="M269" s="1261"/>
      <c r="N269" s="1262"/>
      <c r="O269" s="118" t="s">
        <v>972</v>
      </c>
      <c r="P269" s="119" t="s">
        <v>249</v>
      </c>
      <c r="Q269" s="119"/>
      <c r="R269" s="538"/>
      <c r="S269" s="617"/>
      <c r="T269" s="617"/>
      <c r="U269" s="617"/>
      <c r="V269" s="617"/>
      <c r="W269" s="617"/>
      <c r="X269" s="139"/>
      <c r="Y269" s="230"/>
      <c r="Z269" s="230"/>
      <c r="AA269" s="230"/>
      <c r="AB269" s="230"/>
      <c r="AC269" s="230"/>
      <c r="AD269" s="229"/>
      <c r="AE269" s="229"/>
      <c r="AF269" s="538"/>
      <c r="AG269" s="741"/>
      <c r="AH269" s="145"/>
      <c r="AI269" s="85"/>
      <c r="AJ269" s="85"/>
      <c r="AK269" s="158"/>
      <c r="AL269" s="145"/>
      <c r="AM269" s="85"/>
      <c r="AN269" s="124"/>
    </row>
    <row r="270" spans="1:40" ht="19.5" customHeight="1">
      <c r="A270" s="1244"/>
      <c r="B270" s="241"/>
      <c r="C270" s="85"/>
      <c r="D270" s="85"/>
      <c r="E270" s="158"/>
      <c r="F270" s="145"/>
      <c r="G270" s="158"/>
      <c r="H270" s="39"/>
      <c r="I270" s="39"/>
      <c r="J270" s="39"/>
      <c r="K270" s="1263"/>
      <c r="L270" s="1264"/>
      <c r="M270" s="1264"/>
      <c r="N270" s="1265"/>
      <c r="O270" s="317"/>
      <c r="P270" s="175" t="s">
        <v>126</v>
      </c>
      <c r="Q270" s="175" t="s">
        <v>159</v>
      </c>
      <c r="R270" s="175"/>
      <c r="S270" s="175" t="s">
        <v>126</v>
      </c>
      <c r="T270" s="175" t="s">
        <v>971</v>
      </c>
      <c r="U270" s="236"/>
      <c r="V270" s="175"/>
      <c r="W270" s="88"/>
      <c r="X270" s="88"/>
      <c r="Y270" s="88"/>
      <c r="Z270" s="88"/>
      <c r="AA270" s="88"/>
      <c r="AB270" s="61"/>
      <c r="AC270" s="61"/>
      <c r="AD270" s="61"/>
      <c r="AE270" s="109"/>
      <c r="AF270" s="109"/>
      <c r="AG270" s="168"/>
      <c r="AH270" s="145"/>
      <c r="AI270" s="85"/>
      <c r="AJ270" s="85"/>
      <c r="AK270" s="158"/>
      <c r="AL270" s="145"/>
      <c r="AM270" s="85"/>
      <c r="AN270" s="124"/>
    </row>
    <row r="271" spans="1:40" ht="19.5" customHeight="1">
      <c r="A271" s="1244"/>
      <c r="B271" s="241"/>
      <c r="C271" s="85"/>
      <c r="D271" s="85"/>
      <c r="E271" s="158"/>
      <c r="F271" s="145"/>
      <c r="G271" s="158"/>
      <c r="H271" s="39"/>
      <c r="I271" s="39"/>
      <c r="J271" s="39"/>
      <c r="K271" s="1263"/>
      <c r="L271" s="1264"/>
      <c r="M271" s="1264"/>
      <c r="N271" s="1265"/>
      <c r="O271" s="317" t="s">
        <v>972</v>
      </c>
      <c r="P271" s="39" t="s">
        <v>973</v>
      </c>
      <c r="Q271" s="39"/>
      <c r="R271" s="39"/>
      <c r="S271" s="39"/>
      <c r="T271" s="39"/>
      <c r="U271" s="88"/>
      <c r="V271" s="88"/>
      <c r="W271" s="88"/>
      <c r="X271" s="88"/>
      <c r="Y271" s="88"/>
      <c r="Z271" s="88"/>
      <c r="AA271" s="88"/>
      <c r="AB271" s="88"/>
      <c r="AC271" s="88"/>
      <c r="AD271" s="39"/>
      <c r="AE271" s="39"/>
      <c r="AF271" s="39"/>
      <c r="AG271" s="85"/>
      <c r="AH271" s="145"/>
      <c r="AI271" s="85"/>
      <c r="AJ271" s="85"/>
      <c r="AK271" s="158"/>
      <c r="AL271" s="145"/>
      <c r="AM271" s="85"/>
      <c r="AN271" s="124"/>
    </row>
    <row r="272" spans="1:40" ht="19.5" customHeight="1">
      <c r="A272" s="1244"/>
      <c r="B272" s="241"/>
      <c r="C272" s="85"/>
      <c r="D272" s="85"/>
      <c r="E272" s="158"/>
      <c r="F272" s="145"/>
      <c r="G272" s="158"/>
      <c r="H272" s="39"/>
      <c r="I272" s="39"/>
      <c r="J272" s="39"/>
      <c r="K272" s="1266"/>
      <c r="L272" s="1267"/>
      <c r="M272" s="1267"/>
      <c r="N272" s="1268"/>
      <c r="O272" s="190"/>
      <c r="P272" s="201" t="s">
        <v>126</v>
      </c>
      <c r="Q272" s="201" t="s">
        <v>159</v>
      </c>
      <c r="R272" s="201"/>
      <c r="S272" s="201" t="s">
        <v>126</v>
      </c>
      <c r="T272" s="334" t="s">
        <v>974</v>
      </c>
      <c r="U272" s="334"/>
      <c r="V272" s="1269"/>
      <c r="W272" s="1269"/>
      <c r="X272" s="334" t="s">
        <v>975</v>
      </c>
      <c r="Y272" s="334"/>
      <c r="Z272" s="334"/>
      <c r="AA272" s="334"/>
      <c r="AB272" s="334"/>
      <c r="AC272" s="334"/>
      <c r="AD272" s="191"/>
      <c r="AE272" s="191"/>
      <c r="AF272" s="191"/>
      <c r="AG272" s="182"/>
      <c r="AH272" s="145"/>
      <c r="AI272" s="85"/>
      <c r="AJ272" s="85"/>
      <c r="AK272" s="158"/>
      <c r="AL272" s="145"/>
      <c r="AM272" s="85"/>
      <c r="AN272" s="124"/>
    </row>
    <row r="273" spans="1:40" ht="19.5" customHeight="1">
      <c r="A273" s="1244"/>
      <c r="B273" s="241"/>
      <c r="C273" s="85"/>
      <c r="D273" s="85"/>
      <c r="E273" s="158"/>
      <c r="F273" s="145"/>
      <c r="G273" s="158"/>
      <c r="H273" s="39"/>
      <c r="I273" s="39"/>
      <c r="J273" s="39"/>
      <c r="K273" s="1270" t="s">
        <v>1051</v>
      </c>
      <c r="L273" s="1271"/>
      <c r="M273" s="1271"/>
      <c r="N273" s="1272"/>
      <c r="O273" s="315" t="s">
        <v>126</v>
      </c>
      <c r="P273" s="36" t="s">
        <v>977</v>
      </c>
      <c r="Q273" s="36"/>
      <c r="R273" s="36"/>
      <c r="S273" s="176"/>
      <c r="T273" s="175"/>
      <c r="U273" s="175"/>
      <c r="V273" s="175"/>
      <c r="W273" s="175"/>
      <c r="X273" s="85"/>
      <c r="Y273" s="312" t="s">
        <v>126</v>
      </c>
      <c r="Z273" s="208" t="s">
        <v>978</v>
      </c>
      <c r="AA273" s="175"/>
      <c r="AB273" s="175"/>
      <c r="AC273" s="175"/>
      <c r="AD273" s="109"/>
      <c r="AE273" s="85"/>
      <c r="AF273" s="85"/>
      <c r="AG273" s="158"/>
      <c r="AH273" s="145"/>
      <c r="AI273" s="85"/>
      <c r="AJ273" s="85"/>
      <c r="AK273" s="158"/>
      <c r="AL273" s="145"/>
      <c r="AM273" s="85"/>
      <c r="AN273" s="124"/>
    </row>
    <row r="274" spans="1:40" ht="19.5" customHeight="1">
      <c r="A274" s="1244"/>
      <c r="B274" s="241"/>
      <c r="C274" s="85"/>
      <c r="D274" s="85"/>
      <c r="E274" s="158"/>
      <c r="F274" s="145"/>
      <c r="G274" s="158"/>
      <c r="H274" s="39"/>
      <c r="I274" s="39"/>
      <c r="J274" s="39"/>
      <c r="K274" s="1273"/>
      <c r="L274" s="1274"/>
      <c r="M274" s="1274"/>
      <c r="N274" s="1275"/>
      <c r="O274" s="312" t="s">
        <v>126</v>
      </c>
      <c r="P274" s="36" t="s">
        <v>979</v>
      </c>
      <c r="Q274" s="36"/>
      <c r="R274" s="36"/>
      <c r="S274" s="176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09"/>
      <c r="AE274" s="85"/>
      <c r="AF274" s="85"/>
      <c r="AG274" s="158"/>
      <c r="AH274" s="145"/>
      <c r="AI274" s="85"/>
      <c r="AJ274" s="85"/>
      <c r="AK274" s="158"/>
      <c r="AL274" s="145"/>
      <c r="AM274" s="85"/>
      <c r="AN274" s="124"/>
    </row>
    <row r="275" spans="1:40" ht="19.5" customHeight="1">
      <c r="A275" s="1244"/>
      <c r="B275" s="241"/>
      <c r="C275" s="85"/>
      <c r="D275" s="85"/>
      <c r="E275" s="158"/>
      <c r="F275" s="145"/>
      <c r="G275" s="158"/>
      <c r="H275" s="39"/>
      <c r="I275" s="39"/>
      <c r="J275" s="39"/>
      <c r="K275" s="1273"/>
      <c r="L275" s="1274"/>
      <c r="M275" s="1274"/>
      <c r="N275" s="1275"/>
      <c r="O275" s="692" t="s">
        <v>126</v>
      </c>
      <c r="P275" s="192" t="s">
        <v>980</v>
      </c>
      <c r="Q275" s="192"/>
      <c r="R275" s="192"/>
      <c r="S275" s="206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182"/>
      <c r="AE275" s="182"/>
      <c r="AF275" s="182"/>
      <c r="AG275" s="183"/>
      <c r="AH275" s="145"/>
      <c r="AI275" s="85"/>
      <c r="AJ275" s="85"/>
      <c r="AK275" s="158"/>
      <c r="AL275" s="145"/>
      <c r="AM275" s="85"/>
      <c r="AN275" s="124"/>
    </row>
    <row r="276" spans="1:40" ht="19.5" customHeight="1">
      <c r="A276" s="1244"/>
      <c r="B276" s="241"/>
      <c r="C276" s="85"/>
      <c r="D276" s="85"/>
      <c r="E276" s="158"/>
      <c r="F276" s="145"/>
      <c r="G276" s="158"/>
      <c r="H276" s="39"/>
      <c r="I276" s="39"/>
      <c r="J276" s="39"/>
      <c r="K276" s="1273"/>
      <c r="L276" s="1274"/>
      <c r="M276" s="1274"/>
      <c r="N276" s="1275"/>
      <c r="O276" s="249" t="s">
        <v>701</v>
      </c>
      <c r="P276" s="250" t="s">
        <v>982</v>
      </c>
      <c r="Q276" s="250"/>
      <c r="R276" s="250"/>
      <c r="S276" s="213"/>
      <c r="T276" s="214"/>
      <c r="U276" s="214"/>
      <c r="V276" s="214"/>
      <c r="W276" s="214"/>
      <c r="X276" s="214"/>
      <c r="Y276" s="214"/>
      <c r="Z276" s="214"/>
      <c r="AA276" s="214"/>
      <c r="AB276" s="214"/>
      <c r="AC276" s="214"/>
      <c r="AD276" s="211"/>
      <c r="AE276" s="211"/>
      <c r="AF276" s="719"/>
      <c r="AG276" s="721"/>
      <c r="AH276" s="145"/>
      <c r="AI276" s="85"/>
      <c r="AJ276" s="85"/>
      <c r="AK276" s="158"/>
      <c r="AL276" s="145"/>
      <c r="AM276" s="85"/>
      <c r="AN276" s="124"/>
    </row>
    <row r="277" spans="1:40" ht="19.5" customHeight="1">
      <c r="A277" s="1244"/>
      <c r="B277" s="241"/>
      <c r="C277" s="85"/>
      <c r="D277" s="85"/>
      <c r="E277" s="158"/>
      <c r="F277" s="145"/>
      <c r="G277" s="158"/>
      <c r="H277" s="39"/>
      <c r="I277" s="39"/>
      <c r="J277" s="39"/>
      <c r="K277" s="1273"/>
      <c r="L277" s="1274"/>
      <c r="M277" s="1274"/>
      <c r="N277" s="1275"/>
      <c r="O277" s="76"/>
      <c r="P277" s="36" t="s">
        <v>1289</v>
      </c>
      <c r="Q277" s="36"/>
      <c r="R277" s="36"/>
      <c r="S277" s="322" t="s">
        <v>126</v>
      </c>
      <c r="T277" s="109" t="s">
        <v>257</v>
      </c>
      <c r="U277" s="175"/>
      <c r="V277" s="175"/>
      <c r="W277" s="175"/>
      <c r="X277" s="315" t="s">
        <v>126</v>
      </c>
      <c r="Y277" s="208" t="s">
        <v>258</v>
      </c>
      <c r="Z277" s="175"/>
      <c r="AA277" s="175"/>
      <c r="AB277" s="175"/>
      <c r="AC277" s="175" t="s">
        <v>126</v>
      </c>
      <c r="AD277" s="175" t="s">
        <v>159</v>
      </c>
      <c r="AE277" s="109"/>
      <c r="AF277" s="109" t="s">
        <v>20</v>
      </c>
      <c r="AG277" s="158"/>
      <c r="AH277" s="145"/>
      <c r="AI277" s="85"/>
      <c r="AJ277" s="85"/>
      <c r="AK277" s="158"/>
      <c r="AL277" s="145"/>
      <c r="AM277" s="85"/>
      <c r="AN277" s="124"/>
    </row>
    <row r="278" spans="1:40" ht="19.5" customHeight="1">
      <c r="A278" s="1244"/>
      <c r="B278" s="241"/>
      <c r="C278" s="85"/>
      <c r="D278" s="85"/>
      <c r="E278" s="158"/>
      <c r="F278" s="145"/>
      <c r="G278" s="158"/>
      <c r="H278" s="39"/>
      <c r="I278" s="39"/>
      <c r="J278" s="39"/>
      <c r="K278" s="1273"/>
      <c r="L278" s="1274"/>
      <c r="M278" s="1274"/>
      <c r="N278" s="1275"/>
      <c r="O278" s="76"/>
      <c r="P278" s="36" t="s">
        <v>1296</v>
      </c>
      <c r="Q278" s="36"/>
      <c r="R278" s="36"/>
      <c r="S278" s="176"/>
      <c r="T278" s="175"/>
      <c r="U278" s="175"/>
      <c r="V278" s="175"/>
      <c r="W278" s="175"/>
      <c r="X278" s="1239"/>
      <c r="Y278" s="1239"/>
      <c r="Z278" s="1239"/>
      <c r="AA278" s="1239"/>
      <c r="AB278" s="1239"/>
      <c r="AC278" s="109" t="s">
        <v>967</v>
      </c>
      <c r="AD278" s="109" t="s">
        <v>697</v>
      </c>
      <c r="AE278" s="85"/>
      <c r="AF278" s="85"/>
      <c r="AG278" s="158"/>
      <c r="AH278" s="145"/>
      <c r="AI278" s="85"/>
      <c r="AJ278" s="85"/>
      <c r="AK278" s="158"/>
      <c r="AL278" s="145"/>
      <c r="AM278" s="85"/>
      <c r="AN278" s="124"/>
    </row>
    <row r="279" spans="1:40" ht="19.5" customHeight="1">
      <c r="A279" s="1244"/>
      <c r="B279" s="241"/>
      <c r="C279" s="85"/>
      <c r="D279" s="85"/>
      <c r="E279" s="158"/>
      <c r="F279" s="145"/>
      <c r="G279" s="158"/>
      <c r="H279" s="39"/>
      <c r="I279" s="39"/>
      <c r="J279" s="39"/>
      <c r="K279" s="1273"/>
      <c r="L279" s="1274"/>
      <c r="M279" s="1274"/>
      <c r="N279" s="1275"/>
      <c r="O279" s="251" t="s">
        <v>701</v>
      </c>
      <c r="P279" s="192" t="s">
        <v>1052</v>
      </c>
      <c r="Q279" s="192"/>
      <c r="R279" s="192"/>
      <c r="S279" s="192"/>
      <c r="T279" s="335" t="s">
        <v>126</v>
      </c>
      <c r="U279" s="334" t="s">
        <v>1053</v>
      </c>
      <c r="V279" s="334"/>
      <c r="W279" s="334"/>
      <c r="X279" s="334"/>
      <c r="Y279" s="334"/>
      <c r="Z279" s="316" t="s">
        <v>126</v>
      </c>
      <c r="AA279" s="334" t="s">
        <v>1031</v>
      </c>
      <c r="AB279" s="334"/>
      <c r="AC279" s="334"/>
      <c r="AD279" s="334"/>
      <c r="AE279" s="201" t="s">
        <v>126</v>
      </c>
      <c r="AF279" s="334" t="s">
        <v>965</v>
      </c>
      <c r="AG279" s="183"/>
      <c r="AH279" s="145"/>
      <c r="AI279" s="85"/>
      <c r="AJ279" s="85"/>
      <c r="AK279" s="158"/>
      <c r="AL279" s="145"/>
      <c r="AM279" s="85"/>
      <c r="AN279" s="124"/>
    </row>
    <row r="280" spans="1:40" ht="19.5" customHeight="1">
      <c r="A280" s="1244"/>
      <c r="B280" s="241"/>
      <c r="C280" s="85"/>
      <c r="D280" s="85"/>
      <c r="E280" s="158"/>
      <c r="F280" s="145"/>
      <c r="G280" s="158"/>
      <c r="H280" s="39"/>
      <c r="I280" s="39"/>
      <c r="J280" s="39"/>
      <c r="K280" s="1273"/>
      <c r="L280" s="1274"/>
      <c r="M280" s="1274"/>
      <c r="N280" s="1275"/>
      <c r="O280" s="249" t="s">
        <v>701</v>
      </c>
      <c r="P280" s="250" t="s">
        <v>987</v>
      </c>
      <c r="Q280" s="250"/>
      <c r="R280" s="250"/>
      <c r="S280" s="213"/>
      <c r="T280" s="214"/>
      <c r="U280" s="214"/>
      <c r="V280" s="214"/>
      <c r="W280" s="214"/>
      <c r="X280" s="214"/>
      <c r="Y280" s="214"/>
      <c r="Z280" s="214"/>
      <c r="AA280" s="214"/>
      <c r="AB280" s="214"/>
      <c r="AC280" s="214"/>
      <c r="AD280" s="211"/>
      <c r="AE280" s="211"/>
      <c r="AF280" s="719"/>
      <c r="AG280" s="721"/>
      <c r="AH280" s="145"/>
      <c r="AI280" s="85"/>
      <c r="AJ280" s="85"/>
      <c r="AK280" s="158"/>
      <c r="AL280" s="145"/>
      <c r="AM280" s="85"/>
      <c r="AN280" s="124"/>
    </row>
    <row r="281" spans="1:40" ht="19.5" customHeight="1">
      <c r="A281" s="1244"/>
      <c r="B281" s="241"/>
      <c r="C281" s="85"/>
      <c r="D281" s="85"/>
      <c r="E281" s="158"/>
      <c r="F281" s="145"/>
      <c r="G281" s="158"/>
      <c r="H281" s="39"/>
      <c r="I281" s="39"/>
      <c r="J281" s="39"/>
      <c r="K281" s="115"/>
      <c r="L281" s="61"/>
      <c r="M281" s="61"/>
      <c r="N281" s="62"/>
      <c r="O281" s="76"/>
      <c r="P281" s="36" t="s">
        <v>1052</v>
      </c>
      <c r="Q281" s="36"/>
      <c r="R281" s="36"/>
      <c r="S281" s="176"/>
      <c r="T281" s="322" t="s">
        <v>126</v>
      </c>
      <c r="U281" s="88" t="s">
        <v>1053</v>
      </c>
      <c r="V281" s="88"/>
      <c r="W281" s="88"/>
      <c r="X281" s="88"/>
      <c r="Y281" s="88"/>
      <c r="Z281" s="315" t="s">
        <v>126</v>
      </c>
      <c r="AA281" s="88" t="s">
        <v>1031</v>
      </c>
      <c r="AB281" s="88"/>
      <c r="AC281" s="88"/>
      <c r="AD281" s="88"/>
      <c r="AE281" s="175" t="s">
        <v>126</v>
      </c>
      <c r="AF281" s="88" t="s">
        <v>965</v>
      </c>
      <c r="AG281" s="158"/>
      <c r="AH281" s="145"/>
      <c r="AI281" s="85"/>
      <c r="AJ281" s="85"/>
      <c r="AK281" s="158"/>
      <c r="AL281" s="145"/>
      <c r="AM281" s="85"/>
      <c r="AN281" s="124"/>
    </row>
    <row r="282" spans="1:40" ht="19.5" customHeight="1">
      <c r="A282" s="1244"/>
      <c r="B282" s="241"/>
      <c r="C282" s="85"/>
      <c r="D282" s="85"/>
      <c r="E282" s="158"/>
      <c r="F282" s="145"/>
      <c r="G282" s="158"/>
      <c r="H282" s="39"/>
      <c r="I282" s="39"/>
      <c r="J282" s="39"/>
      <c r="K282" s="142"/>
      <c r="L282" s="68"/>
      <c r="M282" s="68"/>
      <c r="N282" s="69"/>
      <c r="O282" s="76"/>
      <c r="P282" s="36" t="s">
        <v>1054</v>
      </c>
      <c r="Q282" s="36"/>
      <c r="R282" s="1228"/>
      <c r="S282" s="1228"/>
      <c r="T282" s="1228"/>
      <c r="U282" s="1228" t="s">
        <v>1055</v>
      </c>
      <c r="V282" s="1228"/>
      <c r="W282" s="1228"/>
      <c r="X282" s="1228"/>
      <c r="Y282" s="1240"/>
      <c r="Z282" s="1240"/>
      <c r="AA282" s="1240"/>
      <c r="AB282" s="1240"/>
      <c r="AC282" s="1240"/>
      <c r="AD282" s="109" t="s">
        <v>967</v>
      </c>
      <c r="AE282" s="109" t="s">
        <v>697</v>
      </c>
      <c r="AF282" s="85"/>
      <c r="AG282" s="158"/>
      <c r="AH282" s="145"/>
      <c r="AI282" s="85"/>
      <c r="AJ282" s="85"/>
      <c r="AK282" s="158"/>
      <c r="AL282" s="145"/>
      <c r="AM282" s="85"/>
      <c r="AN282" s="124"/>
    </row>
    <row r="283" spans="1:40" ht="19.5" customHeight="1">
      <c r="A283" s="1244"/>
      <c r="B283" s="241"/>
      <c r="C283" s="85"/>
      <c r="D283" s="85"/>
      <c r="E283" s="158"/>
      <c r="F283" s="145"/>
      <c r="G283" s="158"/>
      <c r="H283" s="39"/>
      <c r="I283" s="39"/>
      <c r="J283" s="39"/>
      <c r="K283" s="142"/>
      <c r="L283" s="68"/>
      <c r="M283" s="68"/>
      <c r="N283" s="69"/>
      <c r="O283" s="76"/>
      <c r="P283" s="36" t="s">
        <v>1056</v>
      </c>
      <c r="Q283" s="36"/>
      <c r="R283" s="36"/>
      <c r="S283" s="322" t="s">
        <v>126</v>
      </c>
      <c r="T283" s="39" t="s">
        <v>1014</v>
      </c>
      <c r="U283" s="88"/>
      <c r="V283" s="88"/>
      <c r="W283" s="88"/>
      <c r="X283" s="39"/>
      <c r="Y283" s="39"/>
      <c r="Z283" s="63"/>
      <c r="AA283" s="175"/>
      <c r="AB283" s="88"/>
      <c r="AC283" s="175" t="s">
        <v>705</v>
      </c>
      <c r="AD283" s="39" t="s">
        <v>450</v>
      </c>
      <c r="AE283" s="39"/>
      <c r="AF283" s="85"/>
      <c r="AG283" s="158"/>
      <c r="AH283" s="145"/>
      <c r="AI283" s="85"/>
      <c r="AJ283" s="85"/>
      <c r="AK283" s="158"/>
      <c r="AL283" s="145"/>
      <c r="AM283" s="85"/>
      <c r="AN283" s="124"/>
    </row>
    <row r="284" spans="1:40" ht="19.5" customHeight="1">
      <c r="A284" s="1244"/>
      <c r="B284" s="241"/>
      <c r="C284" s="85"/>
      <c r="D284" s="85"/>
      <c r="E284" s="158"/>
      <c r="F284" s="145"/>
      <c r="G284" s="158"/>
      <c r="H284" s="39"/>
      <c r="I284" s="39"/>
      <c r="J284" s="39"/>
      <c r="K284" s="142"/>
      <c r="L284" s="68"/>
      <c r="M284" s="68"/>
      <c r="N284" s="69"/>
      <c r="O284" s="76"/>
      <c r="P284" s="36" t="s">
        <v>1057</v>
      </c>
      <c r="Q284" s="36"/>
      <c r="R284" s="36"/>
      <c r="S284" s="176"/>
      <c r="T284" s="61"/>
      <c r="U284" s="176" t="s">
        <v>696</v>
      </c>
      <c r="V284" s="322" t="s">
        <v>126</v>
      </c>
      <c r="W284" s="39" t="s">
        <v>1018</v>
      </c>
      <c r="X284" s="39"/>
      <c r="Y284" s="88"/>
      <c r="Z284" s="88"/>
      <c r="AA284" s="312" t="s">
        <v>126</v>
      </c>
      <c r="AB284" s="39" t="s">
        <v>448</v>
      </c>
      <c r="AC284" s="175"/>
      <c r="AD284" s="175"/>
      <c r="AE284" s="39"/>
      <c r="AF284" s="85"/>
      <c r="AG284" s="158"/>
      <c r="AH284" s="145"/>
      <c r="AI284" s="85"/>
      <c r="AJ284" s="85"/>
      <c r="AK284" s="158"/>
      <c r="AL284" s="145"/>
      <c r="AM284" s="85"/>
      <c r="AN284" s="124"/>
    </row>
    <row r="285" spans="1:40" ht="19.5" customHeight="1">
      <c r="A285" s="1244"/>
      <c r="B285" s="241"/>
      <c r="C285" s="85"/>
      <c r="D285" s="85"/>
      <c r="E285" s="158"/>
      <c r="F285" s="145"/>
      <c r="G285" s="158"/>
      <c r="H285" s="39"/>
      <c r="I285" s="39"/>
      <c r="J285" s="39"/>
      <c r="K285" s="142"/>
      <c r="L285" s="68"/>
      <c r="M285" s="68"/>
      <c r="N285" s="69"/>
      <c r="O285" s="76"/>
      <c r="P285" s="61" t="s">
        <v>997</v>
      </c>
      <c r="Q285" s="61"/>
      <c r="R285" s="61" t="s">
        <v>696</v>
      </c>
      <c r="S285" s="175" t="s">
        <v>126</v>
      </c>
      <c r="T285" s="61" t="s">
        <v>159</v>
      </c>
      <c r="U285" s="61"/>
      <c r="V285" s="312" t="s">
        <v>126</v>
      </c>
      <c r="W285" s="61" t="s">
        <v>971</v>
      </c>
      <c r="X285" s="61" t="s">
        <v>998</v>
      </c>
      <c r="Y285" s="175"/>
      <c r="Z285" s="175"/>
      <c r="AA285" s="175"/>
      <c r="AB285" s="175"/>
      <c r="AC285" s="175"/>
      <c r="AD285" s="109"/>
      <c r="AE285" s="109"/>
      <c r="AF285" s="85"/>
      <c r="AG285" s="158"/>
      <c r="AH285" s="145"/>
      <c r="AI285" s="85"/>
      <c r="AJ285" s="85"/>
      <c r="AK285" s="158"/>
      <c r="AL285" s="145"/>
      <c r="AM285" s="85"/>
      <c r="AN285" s="124"/>
    </row>
    <row r="286" spans="1:40" ht="19.5" customHeight="1">
      <c r="A286" s="1244"/>
      <c r="B286" s="241"/>
      <c r="C286" s="85"/>
      <c r="D286" s="85"/>
      <c r="E286" s="158"/>
      <c r="F286" s="145"/>
      <c r="G286" s="158"/>
      <c r="H286" s="39"/>
      <c r="I286" s="39"/>
      <c r="J286" s="39"/>
      <c r="K286" s="142"/>
      <c r="L286" s="68"/>
      <c r="M286" s="68"/>
      <c r="N286" s="69"/>
      <c r="O286" s="76"/>
      <c r="P286" s="36" t="s">
        <v>999</v>
      </c>
      <c r="Q286" s="36"/>
      <c r="R286" s="36"/>
      <c r="S286" s="176"/>
      <c r="T286" s="175"/>
      <c r="U286" s="175"/>
      <c r="V286" s="175"/>
      <c r="W286" s="175"/>
      <c r="X286" s="61" t="s">
        <v>1000</v>
      </c>
      <c r="Y286" s="368" t="s">
        <v>126</v>
      </c>
      <c r="Z286" s="61" t="s">
        <v>159</v>
      </c>
      <c r="AA286" s="61"/>
      <c r="AB286" s="175" t="s">
        <v>126</v>
      </c>
      <c r="AC286" s="61" t="s">
        <v>971</v>
      </c>
      <c r="AD286" s="61" t="s">
        <v>998</v>
      </c>
      <c r="AE286" s="109"/>
      <c r="AF286" s="85"/>
      <c r="AG286" s="158"/>
      <c r="AH286" s="145"/>
      <c r="AI286" s="85"/>
      <c r="AJ286" s="85"/>
      <c r="AK286" s="158"/>
      <c r="AL286" s="145"/>
      <c r="AM286" s="85"/>
      <c r="AN286" s="124"/>
    </row>
    <row r="287" spans="1:40" ht="19.5" customHeight="1">
      <c r="A287" s="1244"/>
      <c r="B287" s="241"/>
      <c r="C287" s="85"/>
      <c r="D287" s="85"/>
      <c r="E287" s="158"/>
      <c r="F287" s="145"/>
      <c r="G287" s="158"/>
      <c r="H287" s="39"/>
      <c r="I287" s="39"/>
      <c r="J287" s="39"/>
      <c r="K287" s="142"/>
      <c r="L287" s="68"/>
      <c r="M287" s="68"/>
      <c r="N287" s="69"/>
      <c r="O287" s="76"/>
      <c r="P287" s="36" t="s">
        <v>1001</v>
      </c>
      <c r="Q287" s="36"/>
      <c r="R287" s="36"/>
      <c r="S287" s="176"/>
      <c r="T287" s="175"/>
      <c r="U287" s="175"/>
      <c r="V287" s="175"/>
      <c r="W287" s="175"/>
      <c r="X287" s="61" t="s">
        <v>1000</v>
      </c>
      <c r="Y287" s="368" t="s">
        <v>126</v>
      </c>
      <c r="Z287" s="61" t="s">
        <v>159</v>
      </c>
      <c r="AA287" s="61"/>
      <c r="AB287" s="175" t="s">
        <v>126</v>
      </c>
      <c r="AC287" s="61" t="s">
        <v>971</v>
      </c>
      <c r="AD287" s="61" t="s">
        <v>998</v>
      </c>
      <c r="AE287" s="109"/>
      <c r="AF287" s="109"/>
      <c r="AG287" s="168"/>
      <c r="AH287" s="145"/>
      <c r="AI287" s="85"/>
      <c r="AJ287" s="85"/>
      <c r="AK287" s="158"/>
      <c r="AL287" s="145"/>
      <c r="AM287" s="85"/>
      <c r="AN287" s="124"/>
    </row>
    <row r="288" spans="1:40" ht="19.5" customHeight="1">
      <c r="A288" s="1244"/>
      <c r="B288" s="241"/>
      <c r="C288" s="85"/>
      <c r="D288" s="85"/>
      <c r="E288" s="158"/>
      <c r="F288" s="145"/>
      <c r="G288" s="158"/>
      <c r="H288" s="39"/>
      <c r="I288" s="39"/>
      <c r="J288" s="39"/>
      <c r="K288" s="1233"/>
      <c r="L288" s="1234"/>
      <c r="M288" s="1234"/>
      <c r="N288" s="1235"/>
      <c r="O288" s="76"/>
      <c r="P288" s="36" t="s">
        <v>1002</v>
      </c>
      <c r="Q288" s="36"/>
      <c r="R288" s="36"/>
      <c r="S288" s="61" t="s">
        <v>1000</v>
      </c>
      <c r="T288" s="175" t="s">
        <v>126</v>
      </c>
      <c r="U288" s="39" t="s">
        <v>159</v>
      </c>
      <c r="V288" s="39"/>
      <c r="W288" s="175" t="s">
        <v>126</v>
      </c>
      <c r="X288" s="61" t="s">
        <v>974</v>
      </c>
      <c r="Y288" s="61"/>
      <c r="Z288" s="312" t="s">
        <v>126</v>
      </c>
      <c r="AA288" s="88" t="s">
        <v>1025</v>
      </c>
      <c r="AB288" s="175"/>
      <c r="AC288" s="109"/>
      <c r="AD288" s="175"/>
      <c r="AE288" s="109"/>
      <c r="AF288" s="61"/>
      <c r="AG288" s="158"/>
      <c r="AH288" s="145"/>
      <c r="AI288" s="85"/>
      <c r="AJ288" s="85"/>
      <c r="AK288" s="158"/>
      <c r="AL288" s="145"/>
      <c r="AM288" s="85"/>
      <c r="AN288" s="124"/>
    </row>
    <row r="289" spans="1:40" ht="19.5" customHeight="1">
      <c r="A289" s="1244"/>
      <c r="B289" s="241"/>
      <c r="C289" s="85"/>
      <c r="D289" s="85"/>
      <c r="E289" s="158"/>
      <c r="F289" s="145"/>
      <c r="G289" s="158"/>
      <c r="H289" s="39"/>
      <c r="I289" s="39"/>
      <c r="J289" s="39"/>
      <c r="K289" s="1233"/>
      <c r="L289" s="1234"/>
      <c r="M289" s="1234"/>
      <c r="N289" s="1235"/>
      <c r="O289" s="76"/>
      <c r="P289" s="36" t="s">
        <v>1004</v>
      </c>
      <c r="Q289" s="36"/>
      <c r="R289" s="36"/>
      <c r="S289" s="61" t="s">
        <v>696</v>
      </c>
      <c r="T289" s="175" t="s">
        <v>126</v>
      </c>
      <c r="U289" s="39" t="s">
        <v>159</v>
      </c>
      <c r="V289" s="39"/>
      <c r="W289" s="175" t="s">
        <v>126</v>
      </c>
      <c r="X289" s="61" t="s">
        <v>971</v>
      </c>
      <c r="Y289" s="61" t="s">
        <v>998</v>
      </c>
      <c r="Z289" s="39"/>
      <c r="AA289" s="39"/>
      <c r="AB289" s="88"/>
      <c r="AC289" s="39"/>
      <c r="AD289" s="39"/>
      <c r="AE289" s="39"/>
      <c r="AF289" s="39"/>
      <c r="AG289" s="158"/>
      <c r="AH289" s="145"/>
      <c r="AI289" s="85"/>
      <c r="AJ289" s="85"/>
      <c r="AK289" s="158"/>
      <c r="AL289" s="145"/>
      <c r="AM289" s="85"/>
      <c r="AN289" s="124"/>
    </row>
    <row r="290" spans="1:40" ht="19.5" customHeight="1">
      <c r="A290" s="1244"/>
      <c r="B290" s="241"/>
      <c r="C290" s="85"/>
      <c r="D290" s="85"/>
      <c r="E290" s="158"/>
      <c r="F290" s="145"/>
      <c r="G290" s="158"/>
      <c r="H290" s="39"/>
      <c r="I290" s="39"/>
      <c r="J290" s="39"/>
      <c r="K290" s="1233"/>
      <c r="L290" s="1234"/>
      <c r="M290" s="1234"/>
      <c r="N290" s="1235"/>
      <c r="O290" s="76"/>
      <c r="P290" s="36" t="s">
        <v>1290</v>
      </c>
      <c r="Q290" s="36"/>
      <c r="R290" s="36"/>
      <c r="S290" s="36" t="s">
        <v>830</v>
      </c>
      <c r="T290" s="312" t="s">
        <v>126</v>
      </c>
      <c r="U290" s="208" t="s">
        <v>984</v>
      </c>
      <c r="V290" s="175"/>
      <c r="W290" s="175" t="s">
        <v>126</v>
      </c>
      <c r="X290" s="208" t="s">
        <v>985</v>
      </c>
      <c r="Y290" s="175"/>
      <c r="Z290" s="175" t="s">
        <v>126</v>
      </c>
      <c r="AA290" s="175" t="s">
        <v>159</v>
      </c>
      <c r="AB290" s="175" t="s">
        <v>697</v>
      </c>
      <c r="AC290" s="175"/>
      <c r="AD290" s="61"/>
      <c r="AE290" s="61"/>
      <c r="AF290" s="85"/>
      <c r="AG290" s="158"/>
      <c r="AH290" s="145"/>
      <c r="AI290" s="85"/>
      <c r="AJ290" s="85"/>
      <c r="AK290" s="158"/>
      <c r="AL290" s="145"/>
      <c r="AM290" s="85"/>
      <c r="AN290" s="124"/>
    </row>
    <row r="291" spans="1:40" ht="19.5" customHeight="1" thickBot="1">
      <c r="A291" s="1245"/>
      <c r="B291" s="299"/>
      <c r="C291" s="160"/>
      <c r="D291" s="160"/>
      <c r="E291" s="161"/>
      <c r="F291" s="162"/>
      <c r="G291" s="161"/>
      <c r="H291" s="130"/>
      <c r="I291" s="130"/>
      <c r="J291" s="130"/>
      <c r="K291" s="1236"/>
      <c r="L291" s="1237"/>
      <c r="M291" s="1237"/>
      <c r="N291" s="1238"/>
      <c r="O291" s="129"/>
      <c r="P291" s="133" t="s">
        <v>1297</v>
      </c>
      <c r="Q291" s="133"/>
      <c r="R291" s="133"/>
      <c r="S291" s="742"/>
      <c r="T291" s="290"/>
      <c r="U291" s="290"/>
      <c r="V291" s="290"/>
      <c r="W291" s="290"/>
      <c r="X291" s="290"/>
      <c r="Y291" s="290"/>
      <c r="Z291" s="1241"/>
      <c r="AA291" s="1242"/>
      <c r="AB291" s="1242"/>
      <c r="AC291" s="1242"/>
      <c r="AD291" s="221" t="s">
        <v>967</v>
      </c>
      <c r="AE291" s="221" t="s">
        <v>697</v>
      </c>
      <c r="AF291" s="160"/>
      <c r="AG291" s="161"/>
      <c r="AH291" s="162"/>
      <c r="AI291" s="160"/>
      <c r="AJ291" s="160"/>
      <c r="AK291" s="161"/>
      <c r="AL291" s="162"/>
      <c r="AM291" s="160"/>
      <c r="AN291" s="163"/>
    </row>
  </sheetData>
  <sheetProtection/>
  <mergeCells count="385">
    <mergeCell ref="A3:A4"/>
    <mergeCell ref="B3:E3"/>
    <mergeCell ref="F3:G4"/>
    <mergeCell ref="H3:J3"/>
    <mergeCell ref="K3:AK3"/>
    <mergeCell ref="AL3:AN4"/>
    <mergeCell ref="B4:E4"/>
    <mergeCell ref="H4:J4"/>
    <mergeCell ref="K4:N4"/>
    <mergeCell ref="O4:AG4"/>
    <mergeCell ref="AH4:AK4"/>
    <mergeCell ref="A5:A44"/>
    <mergeCell ref="H5:J5"/>
    <mergeCell ref="K5:N5"/>
    <mergeCell ref="B6:E6"/>
    <mergeCell ref="K6:N7"/>
    <mergeCell ref="W6:AF6"/>
    <mergeCell ref="B7:E8"/>
    <mergeCell ref="X7:Z7"/>
    <mergeCell ref="AB7:AF7"/>
    <mergeCell ref="W9:AB9"/>
    <mergeCell ref="B11:E11"/>
    <mergeCell ref="P11:P12"/>
    <mergeCell ref="Q11:T12"/>
    <mergeCell ref="U11:X12"/>
    <mergeCell ref="Y11:AB12"/>
    <mergeCell ref="AC11:AF12"/>
    <mergeCell ref="B12:E13"/>
    <mergeCell ref="R13:T13"/>
    <mergeCell ref="V13:X13"/>
    <mergeCell ref="Y13:AB13"/>
    <mergeCell ref="AC13:AF13"/>
    <mergeCell ref="R14:T14"/>
    <mergeCell ref="V14:X14"/>
    <mergeCell ref="Z14:AB14"/>
    <mergeCell ref="AD14:AF14"/>
    <mergeCell ref="R15:T15"/>
    <mergeCell ref="V15:X15"/>
    <mergeCell ref="Z15:AB15"/>
    <mergeCell ref="AD15:AF15"/>
    <mergeCell ref="B16:E16"/>
    <mergeCell ref="P16:AG16"/>
    <mergeCell ref="B17:E19"/>
    <mergeCell ref="F17:G17"/>
    <mergeCell ref="P17:AG17"/>
    <mergeCell ref="F19:G19"/>
    <mergeCell ref="X20:AF20"/>
    <mergeCell ref="B21:E21"/>
    <mergeCell ref="B22:E24"/>
    <mergeCell ref="B26:E26"/>
    <mergeCell ref="S28:AF28"/>
    <mergeCell ref="H30:J30"/>
    <mergeCell ref="K30:N31"/>
    <mergeCell ref="B31:G33"/>
    <mergeCell ref="U35:AF35"/>
    <mergeCell ref="K36:N36"/>
    <mergeCell ref="U36:AF36"/>
    <mergeCell ref="U34:AF34"/>
    <mergeCell ref="K37:N38"/>
    <mergeCell ref="B38:G39"/>
    <mergeCell ref="AB38:AF38"/>
    <mergeCell ref="T39:AF39"/>
    <mergeCell ref="K40:N44"/>
    <mergeCell ref="T43:V43"/>
    <mergeCell ref="AA43:AC43"/>
    <mergeCell ref="S44:U44"/>
    <mergeCell ref="K45:N45"/>
    <mergeCell ref="A49:A50"/>
    <mergeCell ref="B49:E49"/>
    <mergeCell ref="F49:G50"/>
    <mergeCell ref="H49:J49"/>
    <mergeCell ref="AL49:AN50"/>
    <mergeCell ref="B50:E50"/>
    <mergeCell ref="H50:J50"/>
    <mergeCell ref="K50:N50"/>
    <mergeCell ref="O50:AG50"/>
    <mergeCell ref="AH50:AK50"/>
    <mergeCell ref="A51:A64"/>
    <mergeCell ref="H51:J52"/>
    <mergeCell ref="K51:N52"/>
    <mergeCell ref="X51:AF51"/>
    <mergeCell ref="B52:E52"/>
    <mergeCell ref="B53:E55"/>
    <mergeCell ref="K53:N55"/>
    <mergeCell ref="U55:V55"/>
    <mergeCell ref="X55:Y55"/>
    <mergeCell ref="H57:J59"/>
    <mergeCell ref="K57:N57"/>
    <mergeCell ref="U57:AF57"/>
    <mergeCell ref="B58:E58"/>
    <mergeCell ref="K58:N60"/>
    <mergeCell ref="U58:AF58"/>
    <mergeCell ref="B59:E61"/>
    <mergeCell ref="U59:V59"/>
    <mergeCell ref="X59:Y59"/>
    <mergeCell ref="AI62:AK62"/>
    <mergeCell ref="U63:V63"/>
    <mergeCell ref="X63:Y63"/>
    <mergeCell ref="U64:V64"/>
    <mergeCell ref="X64:Y64"/>
    <mergeCell ref="U56:AE56"/>
    <mergeCell ref="B68:E68"/>
    <mergeCell ref="K68:N68"/>
    <mergeCell ref="K61:N61"/>
    <mergeCell ref="U61:AF61"/>
    <mergeCell ref="K62:N64"/>
    <mergeCell ref="U62:AF62"/>
    <mergeCell ref="K65:N65"/>
    <mergeCell ref="O65:Q65"/>
    <mergeCell ref="R65:S65"/>
    <mergeCell ref="T65:W65"/>
    <mergeCell ref="A99:A100"/>
    <mergeCell ref="B99:E99"/>
    <mergeCell ref="F99:G100"/>
    <mergeCell ref="H99:J99"/>
    <mergeCell ref="K69:N69"/>
    <mergeCell ref="O69:Q69"/>
    <mergeCell ref="A65:A94"/>
    <mergeCell ref="H65:J65"/>
    <mergeCell ref="B66:E67"/>
    <mergeCell ref="K67:N67"/>
    <mergeCell ref="AL99:AN100"/>
    <mergeCell ref="B100:E100"/>
    <mergeCell ref="H100:J100"/>
    <mergeCell ref="K100:N100"/>
    <mergeCell ref="O100:AG100"/>
    <mergeCell ref="AH100:AK100"/>
    <mergeCell ref="A101:A119"/>
    <mergeCell ref="H101:J101"/>
    <mergeCell ref="K101:N102"/>
    <mergeCell ref="B102:E103"/>
    <mergeCell ref="B104:E104"/>
    <mergeCell ref="H105:J106"/>
    <mergeCell ref="K105:N106"/>
    <mergeCell ref="P109:AG109"/>
    <mergeCell ref="H110:J111"/>
    <mergeCell ref="K110:N113"/>
    <mergeCell ref="O111:Q111"/>
    <mergeCell ref="R111:AG111"/>
    <mergeCell ref="O112:Q112"/>
    <mergeCell ref="AD112:AF112"/>
    <mergeCell ref="O113:Q113"/>
    <mergeCell ref="AD113:AF113"/>
    <mergeCell ref="O114:Q114"/>
    <mergeCell ref="AD114:AF114"/>
    <mergeCell ref="O116:R116"/>
    <mergeCell ref="S116:Z116"/>
    <mergeCell ref="AA116:AG116"/>
    <mergeCell ref="O117:R117"/>
    <mergeCell ref="S117:Z117"/>
    <mergeCell ref="O118:R118"/>
    <mergeCell ref="S118:Z118"/>
    <mergeCell ref="O119:R119"/>
    <mergeCell ref="S119:Z119"/>
    <mergeCell ref="H120:J124"/>
    <mergeCell ref="K120:N121"/>
    <mergeCell ref="W120:AF120"/>
    <mergeCell ref="T123:AF123"/>
    <mergeCell ref="K124:N124"/>
    <mergeCell ref="V125:AF125"/>
    <mergeCell ref="W127:AF127"/>
    <mergeCell ref="T128:AF128"/>
    <mergeCell ref="H129:J130"/>
    <mergeCell ref="K129:N130"/>
    <mergeCell ref="V129:AF129"/>
    <mergeCell ref="K131:N133"/>
    <mergeCell ref="V131:AF131"/>
    <mergeCell ref="K134:N136"/>
    <mergeCell ref="V134:AF134"/>
    <mergeCell ref="K137:N139"/>
    <mergeCell ref="V137:AF137"/>
    <mergeCell ref="H140:J142"/>
    <mergeCell ref="H143:J145"/>
    <mergeCell ref="A151:A152"/>
    <mergeCell ref="B151:E151"/>
    <mergeCell ref="F151:G152"/>
    <mergeCell ref="H151:J151"/>
    <mergeCell ref="AL151:AN152"/>
    <mergeCell ref="B152:E152"/>
    <mergeCell ref="H152:J152"/>
    <mergeCell ref="K152:N152"/>
    <mergeCell ref="O152:AG152"/>
    <mergeCell ref="AH152:AK152"/>
    <mergeCell ref="P163:U163"/>
    <mergeCell ref="H164:J164"/>
    <mergeCell ref="K164:N165"/>
    <mergeCell ref="B165:E165"/>
    <mergeCell ref="H165:J165"/>
    <mergeCell ref="B166:E166"/>
    <mergeCell ref="B167:E167"/>
    <mergeCell ref="H168:J169"/>
    <mergeCell ref="K168:N169"/>
    <mergeCell ref="H172:J173"/>
    <mergeCell ref="K172:N174"/>
    <mergeCell ref="T172:AG172"/>
    <mergeCell ref="Z173:AF173"/>
    <mergeCell ref="W174:AA174"/>
    <mergeCell ref="R175:T175"/>
    <mergeCell ref="R176:AF176"/>
    <mergeCell ref="U177:AF177"/>
    <mergeCell ref="K178:N181"/>
    <mergeCell ref="P178:Q178"/>
    <mergeCell ref="T178:V178"/>
    <mergeCell ref="X178:AA178"/>
    <mergeCell ref="AC178:AF178"/>
    <mergeCell ref="P179:Q179"/>
    <mergeCell ref="T179:AF179"/>
    <mergeCell ref="P180:Q180"/>
    <mergeCell ref="T180:AF180"/>
    <mergeCell ref="AI180:AK181"/>
    <mergeCell ref="P181:AF181"/>
    <mergeCell ref="H182:J186"/>
    <mergeCell ref="K182:N183"/>
    <mergeCell ref="O182:AF182"/>
    <mergeCell ref="O184:AF184"/>
    <mergeCell ref="T186:AF186"/>
    <mergeCell ref="I187:J187"/>
    <mergeCell ref="O187:AB187"/>
    <mergeCell ref="O188:AB188"/>
    <mergeCell ref="K189:N190"/>
    <mergeCell ref="O189:AF189"/>
    <mergeCell ref="Q190:Y190"/>
    <mergeCell ref="Q191:Y191"/>
    <mergeCell ref="O192:AB192"/>
    <mergeCell ref="AI192:AK193"/>
    <mergeCell ref="O193:AB193"/>
    <mergeCell ref="H194:J195"/>
    <mergeCell ref="K194:N199"/>
    <mergeCell ref="O194:AF194"/>
    <mergeCell ref="Q195:AD195"/>
    <mergeCell ref="Q196:AD196"/>
    <mergeCell ref="Q197:AD197"/>
    <mergeCell ref="Q199:AD199"/>
    <mergeCell ref="A203:A204"/>
    <mergeCell ref="B203:E203"/>
    <mergeCell ref="F203:G204"/>
    <mergeCell ref="H203:J203"/>
    <mergeCell ref="K203:AK203"/>
    <mergeCell ref="A153:A199"/>
    <mergeCell ref="H153:J154"/>
    <mergeCell ref="P157:U157"/>
    <mergeCell ref="P160:U160"/>
    <mergeCell ref="H228:J228"/>
    <mergeCell ref="K228:N228"/>
    <mergeCell ref="K229:N229"/>
    <mergeCell ref="AL203:AN204"/>
    <mergeCell ref="B204:E204"/>
    <mergeCell ref="H204:J204"/>
    <mergeCell ref="K204:N204"/>
    <mergeCell ref="O204:AG204"/>
    <mergeCell ref="AH204:AK204"/>
    <mergeCell ref="H205:J205"/>
    <mergeCell ref="K205:N206"/>
    <mergeCell ref="B206:E207"/>
    <mergeCell ref="H206:J208"/>
    <mergeCell ref="K207:N209"/>
    <mergeCell ref="H221:J221"/>
    <mergeCell ref="T207:V207"/>
    <mergeCell ref="AI208:AK208"/>
    <mergeCell ref="K210:N210"/>
    <mergeCell ref="Y211:Z211"/>
    <mergeCell ref="K213:N221"/>
    <mergeCell ref="T218:V218"/>
    <mergeCell ref="V220:X220"/>
    <mergeCell ref="AD208:AF208"/>
    <mergeCell ref="T222:V222"/>
    <mergeCell ref="AC222:AE222"/>
    <mergeCell ref="T223:V223"/>
    <mergeCell ref="AC223:AE223"/>
    <mergeCell ref="U224:W224"/>
    <mergeCell ref="B226:E227"/>
    <mergeCell ref="K230:N230"/>
    <mergeCell ref="K231:N231"/>
    <mergeCell ref="X231:Z231"/>
    <mergeCell ref="AC232:AE232"/>
    <mergeCell ref="H233:J233"/>
    <mergeCell ref="K233:N233"/>
    <mergeCell ref="T233:U233"/>
    <mergeCell ref="AC233:AD233"/>
    <mergeCell ref="K234:N234"/>
    <mergeCell ref="K236:N236"/>
    <mergeCell ref="K237:N237"/>
    <mergeCell ref="K238:N238"/>
    <mergeCell ref="K239:N239"/>
    <mergeCell ref="K240:N240"/>
    <mergeCell ref="A256:A257"/>
    <mergeCell ref="B256:E256"/>
    <mergeCell ref="F256:G257"/>
    <mergeCell ref="H256:J256"/>
    <mergeCell ref="K256:AK256"/>
    <mergeCell ref="A205:A252"/>
    <mergeCell ref="K241:N241"/>
    <mergeCell ref="K242:N242"/>
    <mergeCell ref="K243:N243"/>
    <mergeCell ref="W243:Y243"/>
    <mergeCell ref="AL256:AN257"/>
    <mergeCell ref="B257:E257"/>
    <mergeCell ref="H257:J257"/>
    <mergeCell ref="K257:N257"/>
    <mergeCell ref="O257:AG257"/>
    <mergeCell ref="AH257:AK257"/>
    <mergeCell ref="A258:A291"/>
    <mergeCell ref="H258:J264"/>
    <mergeCell ref="K258:N264"/>
    <mergeCell ref="K265:N266"/>
    <mergeCell ref="AI266:AK266"/>
    <mergeCell ref="K267:N268"/>
    <mergeCell ref="AI267:AK267"/>
    <mergeCell ref="K269:N272"/>
    <mergeCell ref="V272:W272"/>
    <mergeCell ref="K273:N280"/>
    <mergeCell ref="Z291:AC291"/>
    <mergeCell ref="K290:N290"/>
    <mergeCell ref="K291:N291"/>
    <mergeCell ref="X278:AB278"/>
    <mergeCell ref="R282:T282"/>
    <mergeCell ref="U282:X282"/>
    <mergeCell ref="Y282:AC282"/>
    <mergeCell ref="K288:N288"/>
    <mergeCell ref="K289:N289"/>
    <mergeCell ref="AI261:AK261"/>
    <mergeCell ref="AI262:AK262"/>
    <mergeCell ref="K49:AK49"/>
    <mergeCell ref="K99:AK99"/>
    <mergeCell ref="K151:AK151"/>
    <mergeCell ref="K246:N248"/>
    <mergeCell ref="T246:V246"/>
    <mergeCell ref="K249:N252"/>
    <mergeCell ref="K244:N244"/>
    <mergeCell ref="K245:N245"/>
    <mergeCell ref="X65:AA65"/>
    <mergeCell ref="AB65:AE65"/>
    <mergeCell ref="K66:N66"/>
    <mergeCell ref="O66:Q66"/>
    <mergeCell ref="R66:S66"/>
    <mergeCell ref="T66:W66"/>
    <mergeCell ref="X66:AA66"/>
    <mergeCell ref="AB66:AE66"/>
    <mergeCell ref="O67:Q67"/>
    <mergeCell ref="R67:S67"/>
    <mergeCell ref="T67:W67"/>
    <mergeCell ref="X67:AA67"/>
    <mergeCell ref="AB67:AE67"/>
    <mergeCell ref="O68:Q68"/>
    <mergeCell ref="R68:S68"/>
    <mergeCell ref="T68:W68"/>
    <mergeCell ref="X68:AA68"/>
    <mergeCell ref="AB68:AE68"/>
    <mergeCell ref="R69:S69"/>
    <mergeCell ref="T69:W69"/>
    <mergeCell ref="X69:AA69"/>
    <mergeCell ref="AB69:AE69"/>
    <mergeCell ref="O70:Q70"/>
    <mergeCell ref="R70:S70"/>
    <mergeCell ref="T70:W70"/>
    <mergeCell ref="X70:AA70"/>
    <mergeCell ref="AB70:AE70"/>
    <mergeCell ref="O71:Q71"/>
    <mergeCell ref="R71:S71"/>
    <mergeCell ref="T71:W71"/>
    <mergeCell ref="X71:AA71"/>
    <mergeCell ref="AB71:AE71"/>
    <mergeCell ref="O72:Q72"/>
    <mergeCell ref="R72:S72"/>
    <mergeCell ref="T72:W72"/>
    <mergeCell ref="X72:AA72"/>
    <mergeCell ref="AB72:AE72"/>
    <mergeCell ref="K84:N84"/>
    <mergeCell ref="AA84:AC84"/>
    <mergeCell ref="AA85:AC85"/>
    <mergeCell ref="H76:J76"/>
    <mergeCell ref="K76:N76"/>
    <mergeCell ref="H77:J77"/>
    <mergeCell ref="V79:AC79"/>
    <mergeCell ref="K80:N80"/>
    <mergeCell ref="AA80:AC80"/>
    <mergeCell ref="S75:AD75"/>
    <mergeCell ref="Y86:AD86"/>
    <mergeCell ref="Y87:AD87"/>
    <mergeCell ref="U88:AD88"/>
    <mergeCell ref="S89:T89"/>
    <mergeCell ref="Z89:AA89"/>
    <mergeCell ref="AA81:AC81"/>
    <mergeCell ref="Y82:AD82"/>
    <mergeCell ref="Y83:AD83"/>
  </mergeCells>
  <dataValidations count="4">
    <dataValidation type="list" allowBlank="1" showInputMessage="1" showErrorMessage="1" sqref="F52:F54 P52:P54 Q264 W55 Y138:Y139 AC277 S272 P272 Y286:Y287 AB286:AB287 V284:V285 O273:O275 S285 W288:W290 Z288 P270 S283 AC283 T288:T290 Z103:Z104 U247 X248 AA284 AE281 S270 T279 Z279 AE279 T281 Z281 Z290 Y273 X277 S210:S211 X208 V242 S242 S249:S251 R234:R235 AH205:AH210 O205 Z230 O232 W228:W229 Y226:Y227 V225 S225 AB226:AB227 S219 V219 T228:T230 X232 Z219 S260:S263 Q260:Q262 X90:X93 AH258:AH262 Z107:Z108 AD267 T258 F101:F103 Q173 W178 AH189:AH199 W145 S178:S180 AB178 O178:O181 AH178:AH187 O153:O163 AB153 W153 AH153:AH156 V154 W157:W158 W160:W161 U156 U159 S158 S153:S155 K162 W155 AB163 AB157:AB158 S161 AB155 AC154 AB160:AB161 U162 K159 AL153:AL154 AH24 T55 Z59 AE63 W63 Z63 AH129:AH133 F57:F63 T63">
      <formula1>"□,■"</formula1>
    </dataValidation>
    <dataValidation type="list" allowBlank="1" showInputMessage="1" showErrorMessage="1" sqref="AB130 AE26:AE27 Q24:Q25 O109 T101:T108 AH101:AH115 O128 AH120:AH122 O120:O123 K147:K148 X148 K145 P125 P127 W101:W108 AA117:AA119 AE117:AE119 AL140:AL141 O213:O216 AE115 AH140:AH143 U140:U147 AB141 T164:T169 W141 F164:F166 AH164:AH166 AH168:AH170 O28 AA142 W163:W171 AB143 W143 O140:O147 AB147 AA140 W147 AA146 AA144 AB145 AH172:AH176 Y173 Q175:Q177 AE174:AE175 P195:P199 H187 K184 K191 AL189:AL190 AL182:AL183 P185:P186 P183 Y183 AC187:AC188 AC190:AC193 T185 AF187:AF188 T183 AF190:AF193 AL194:AL195 AB258 X267 V210:V211 Y240:Y242 Z247 AB138:AB139 Y213 T205 AL205:AL206 Z205 AE206 U206 AH30:AH33 AL30:AL31 T208 S277 F205:F209 T236 Y236 AH233:AH237 AB132:AB133 AL233:AL235 Z244 W209 T244:T245 W244:W245 S237 V237 AB239:AB241 X239 Q239 AA115 R112:R114 V112:V114 Z112:Z114 W59 O40 O37 S38 AH57:AH63">
      <formula1>"□,■"</formula1>
    </dataValidation>
    <dataValidation type="list" allowBlank="1" showInputMessage="1" showErrorMessage="1" sqref="T59 AH41:AH43 V138:V139 Y135:Y136 Y132:Y133 V132:V133 Y130 V130 AE42 X41:X42 AH37:AH39 F26:F28 S5:S6 AA5 W7 AA7 AB18 Q13:Q15 AC14:AC15 AB26:AB27 F11:F13 W38 X18 AE59 Y14:Y15 AH22 B14 F6:F8 F21:F22 B9 AB135:AB136 O22 V135:V136 T18:T27 U13:U15 S41:S42 F16 AC235 W21 AC21 Z21 T10 AB55 V258:V266 F65:F67 F18 AH5:AH9 AH51:AH55 Y258:Y264 AB265:AB266 O30:O33">
      <formula1>"□,■"</formula1>
    </dataValidation>
    <dataValidation type="list" allowBlank="1" showInputMessage="1" showErrorMessage="1" sqref="AH76:AH80 AH65:AH66 T84:T86 O78 T80:T82 X73:X74 O73:O76">
      <formula1>"■,□"</formula1>
    </dataValidation>
  </dataValidations>
  <printOptions/>
  <pageMargins left="0.7086614173228347" right="0" top="0.5511811023622047" bottom="0.3937007874015748" header="0.2755905511811024" footer="0.1968503937007874"/>
  <pageSetup horizontalDpi="600" verticalDpi="600" orientation="portrait" paperSize="9" scale="99" r:id="rId1"/>
  <headerFooter alignWithMargins="0">
    <oddFooter>&amp;R&amp;"HG丸ｺﾞｼｯｸM-PRO,標準"&amp;8(株)国際確認検査センター</oddFooter>
  </headerFooter>
  <rowBreaks count="5" manualBreakCount="5">
    <brk id="46" max="255" man="1"/>
    <brk id="95" max="39" man="1"/>
    <brk id="147" max="255" man="1"/>
    <brk id="199" max="39" man="1"/>
    <brk id="252" max="255" man="1"/>
  </rowBreaks>
  <colBreaks count="1" manualBreakCount="1">
    <brk id="4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N387"/>
  <sheetViews>
    <sheetView view="pageBreakPreview" zoomScaleSheetLayoutView="100" workbookViewId="0" topLeftCell="A124">
      <selection activeCell="P198" sqref="P198"/>
    </sheetView>
  </sheetViews>
  <sheetFormatPr defaultColWidth="9.00390625" defaultRowHeight="13.5"/>
  <cols>
    <col min="1" max="5" width="2.50390625" style="58" customWidth="1"/>
    <col min="6" max="6" width="2.50390625" style="59" customWidth="1"/>
    <col min="7" max="9" width="2.50390625" style="58" customWidth="1"/>
    <col min="10" max="10" width="5.125" style="58" customWidth="1"/>
    <col min="11" max="29" width="2.50390625" style="58" customWidth="1"/>
    <col min="30" max="30" width="2.625" style="58" customWidth="1"/>
    <col min="31" max="31" width="3.75390625" style="58" customWidth="1"/>
    <col min="32" max="32" width="2.50390625" style="59" customWidth="1"/>
    <col min="33" max="35" width="2.50390625" style="58" customWidth="1"/>
    <col min="36" max="36" width="2.50390625" style="59" customWidth="1"/>
    <col min="37" max="37" width="2.50390625" style="58" customWidth="1"/>
    <col min="38" max="38" width="2.00390625" style="58" customWidth="1"/>
    <col min="39" max="40" width="2.375" style="58" customWidth="1"/>
    <col min="41" max="16384" width="9.00390625" style="58" customWidth="1"/>
  </cols>
  <sheetData>
    <row r="1" spans="1:38" ht="18" customHeight="1" thickBot="1">
      <c r="A1" s="5" t="s">
        <v>211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5"/>
      <c r="AH1" s="5"/>
      <c r="AI1" s="5"/>
      <c r="AJ1" s="6"/>
      <c r="AK1" s="5"/>
      <c r="AL1" s="57" t="s">
        <v>327</v>
      </c>
    </row>
    <row r="2" spans="1:38" ht="21" customHeight="1">
      <c r="A2" s="449"/>
      <c r="B2" s="1721" t="s">
        <v>126</v>
      </c>
      <c r="C2" s="1697" t="s">
        <v>497</v>
      </c>
      <c r="D2" s="1698"/>
      <c r="E2" s="1699"/>
      <c r="F2" s="1702" t="s">
        <v>64</v>
      </c>
      <c r="G2" s="1703"/>
      <c r="H2" s="1703"/>
      <c r="I2" s="1703"/>
      <c r="J2" s="1703"/>
      <c r="K2" s="1709"/>
      <c r="L2" s="1710"/>
      <c r="M2" s="1710"/>
      <c r="N2" s="1710"/>
      <c r="O2" s="1710"/>
      <c r="P2" s="1710"/>
      <c r="Q2" s="1710"/>
      <c r="R2" s="1710"/>
      <c r="S2" s="1710"/>
      <c r="T2" s="1710"/>
      <c r="U2" s="1710"/>
      <c r="V2" s="1710"/>
      <c r="W2" s="1710"/>
      <c r="X2" s="1710"/>
      <c r="Y2" s="1710"/>
      <c r="Z2" s="1710"/>
      <c r="AA2" s="1710"/>
      <c r="AB2" s="1710"/>
      <c r="AC2" s="1710"/>
      <c r="AD2" s="1710"/>
      <c r="AE2" s="1710"/>
      <c r="AF2" s="1710"/>
      <c r="AG2" s="1710"/>
      <c r="AH2" s="1710"/>
      <c r="AI2" s="1710"/>
      <c r="AJ2" s="1710"/>
      <c r="AK2" s="1710"/>
      <c r="AL2" s="1711"/>
    </row>
    <row r="3" spans="1:38" ht="21" customHeight="1" thickBot="1">
      <c r="A3" s="450"/>
      <c r="B3" s="1722"/>
      <c r="C3" s="1700"/>
      <c r="D3" s="1700"/>
      <c r="E3" s="1701"/>
      <c r="F3" s="1704" t="s">
        <v>63</v>
      </c>
      <c r="G3" s="1705"/>
      <c r="H3" s="1705"/>
      <c r="I3" s="1705"/>
      <c r="J3" s="1705"/>
      <c r="K3" s="1723"/>
      <c r="L3" s="1724"/>
      <c r="M3" s="1724"/>
      <c r="N3" s="1724"/>
      <c r="O3" s="1724"/>
      <c r="P3" s="1724"/>
      <c r="Q3" s="1724"/>
      <c r="R3" s="1724"/>
      <c r="S3" s="1724"/>
      <c r="T3" s="1724"/>
      <c r="U3" s="1724"/>
      <c r="V3" s="1724"/>
      <c r="W3" s="1724"/>
      <c r="X3" s="1724"/>
      <c r="Y3" s="1724"/>
      <c r="Z3" s="1724"/>
      <c r="AA3" s="1724"/>
      <c r="AB3" s="1724"/>
      <c r="AC3" s="1724"/>
      <c r="AD3" s="1724"/>
      <c r="AE3" s="1724"/>
      <c r="AF3" s="1724"/>
      <c r="AG3" s="1724"/>
      <c r="AH3" s="1724"/>
      <c r="AI3" s="1724"/>
      <c r="AJ3" s="1724"/>
      <c r="AK3" s="1724"/>
      <c r="AL3" s="1725"/>
    </row>
    <row r="4" spans="1:37" s="170" customFormat="1" ht="18" customHeight="1" thickBot="1">
      <c r="A4" s="172" t="s">
        <v>1253</v>
      </c>
      <c r="B4" s="61"/>
      <c r="F4" s="171"/>
      <c r="AC4" s="127" t="s">
        <v>140</v>
      </c>
      <c r="AD4" s="127"/>
      <c r="AE4" s="127"/>
      <c r="AF4" s="127"/>
      <c r="AG4" s="127"/>
      <c r="AH4" s="127"/>
      <c r="AI4" s="127"/>
      <c r="AJ4" s="127"/>
      <c r="AK4" s="127"/>
    </row>
    <row r="5" spans="1:38" s="170" customFormat="1" ht="15" customHeight="1">
      <c r="A5" s="222"/>
      <c r="B5" s="1291" t="s">
        <v>242</v>
      </c>
      <c r="C5" s="1292"/>
      <c r="D5" s="1292"/>
      <c r="E5" s="1293"/>
      <c r="F5" s="1294" t="s">
        <v>139</v>
      </c>
      <c r="G5" s="1295"/>
      <c r="H5" s="1291" t="s">
        <v>145</v>
      </c>
      <c r="I5" s="1292"/>
      <c r="J5" s="1293"/>
      <c r="K5" s="1298" t="s">
        <v>241</v>
      </c>
      <c r="L5" s="1559"/>
      <c r="M5" s="1559"/>
      <c r="N5" s="1559"/>
      <c r="O5" s="1559"/>
      <c r="P5" s="1559"/>
      <c r="Q5" s="1559"/>
      <c r="R5" s="1559"/>
      <c r="S5" s="1559"/>
      <c r="T5" s="1559"/>
      <c r="U5" s="1559"/>
      <c r="V5" s="1559"/>
      <c r="W5" s="1559"/>
      <c r="X5" s="1559"/>
      <c r="Y5" s="1559"/>
      <c r="Z5" s="1559"/>
      <c r="AA5" s="1559"/>
      <c r="AB5" s="1559"/>
      <c r="AC5" s="1559"/>
      <c r="AD5" s="1559"/>
      <c r="AE5" s="1559"/>
      <c r="AF5" s="1559"/>
      <c r="AG5" s="1559"/>
      <c r="AH5" s="1559"/>
      <c r="AI5" s="1560"/>
      <c r="AJ5" s="1291" t="s">
        <v>239</v>
      </c>
      <c r="AK5" s="1292"/>
      <c r="AL5" s="1706"/>
    </row>
    <row r="6" spans="1:38" s="170" customFormat="1" ht="15" customHeight="1" thickBot="1">
      <c r="A6" s="223"/>
      <c r="B6" s="1282" t="s">
        <v>94</v>
      </c>
      <c r="C6" s="1283"/>
      <c r="D6" s="1283"/>
      <c r="E6" s="1284"/>
      <c r="F6" s="1296"/>
      <c r="G6" s="1297"/>
      <c r="H6" s="1282" t="s">
        <v>141</v>
      </c>
      <c r="I6" s="1283"/>
      <c r="J6" s="1284"/>
      <c r="K6" s="1230" t="s">
        <v>141</v>
      </c>
      <c r="L6" s="1231"/>
      <c r="M6" s="1231"/>
      <c r="N6" s="1232"/>
      <c r="O6" s="1230" t="s">
        <v>142</v>
      </c>
      <c r="P6" s="1231"/>
      <c r="Q6" s="1231"/>
      <c r="R6" s="1231"/>
      <c r="S6" s="1231"/>
      <c r="T6" s="1231"/>
      <c r="U6" s="1231"/>
      <c r="V6" s="1231"/>
      <c r="W6" s="1231"/>
      <c r="X6" s="1231"/>
      <c r="Y6" s="1231"/>
      <c r="Z6" s="1231"/>
      <c r="AA6" s="1231"/>
      <c r="AB6" s="1231"/>
      <c r="AC6" s="1231"/>
      <c r="AD6" s="1231"/>
      <c r="AE6" s="1232"/>
      <c r="AF6" s="1230" t="s">
        <v>143</v>
      </c>
      <c r="AG6" s="1231"/>
      <c r="AH6" s="1231"/>
      <c r="AI6" s="1232"/>
      <c r="AJ6" s="1282" t="s">
        <v>240</v>
      </c>
      <c r="AK6" s="1283"/>
      <c r="AL6" s="1708"/>
    </row>
    <row r="7" spans="1:38" ht="15" customHeight="1">
      <c r="A7" s="1243" t="s">
        <v>150</v>
      </c>
      <c r="B7" s="104" t="s">
        <v>328</v>
      </c>
      <c r="C7" s="65"/>
      <c r="D7" s="65"/>
      <c r="E7" s="105"/>
      <c r="F7" s="65"/>
      <c r="G7" s="105"/>
      <c r="H7" s="1523" t="s">
        <v>358</v>
      </c>
      <c r="I7" s="1524"/>
      <c r="J7" s="1525"/>
      <c r="K7" s="1420" t="s">
        <v>383</v>
      </c>
      <c r="L7" s="1421"/>
      <c r="M7" s="1421"/>
      <c r="N7" s="1422"/>
      <c r="O7" s="66" t="s">
        <v>18</v>
      </c>
      <c r="P7" s="1728" t="s">
        <v>330</v>
      </c>
      <c r="Q7" s="1728"/>
      <c r="R7" s="1728"/>
      <c r="S7" s="1728"/>
      <c r="T7" s="1728"/>
      <c r="U7" s="1728"/>
      <c r="V7" s="1728"/>
      <c r="W7" s="1728"/>
      <c r="X7" s="1728"/>
      <c r="Y7" s="1728"/>
      <c r="Z7" s="1728"/>
      <c r="AA7" s="1728"/>
      <c r="AB7" s="1728"/>
      <c r="AC7" s="1728"/>
      <c r="AD7" s="108"/>
      <c r="AE7" s="105"/>
      <c r="AF7" s="363" t="s">
        <v>126</v>
      </c>
      <c r="AG7" s="65" t="s">
        <v>146</v>
      </c>
      <c r="AH7" s="65"/>
      <c r="AI7" s="65"/>
      <c r="AJ7" s="66" t="s">
        <v>17</v>
      </c>
      <c r="AK7" s="65" t="s">
        <v>147</v>
      </c>
      <c r="AL7" s="67"/>
    </row>
    <row r="8" spans="1:38" ht="15" customHeight="1">
      <c r="A8" s="1726"/>
      <c r="B8" s="1274" t="s">
        <v>357</v>
      </c>
      <c r="C8" s="1274"/>
      <c r="D8" s="1274"/>
      <c r="E8" s="1275"/>
      <c r="F8" s="312" t="s">
        <v>126</v>
      </c>
      <c r="G8" s="70">
        <v>4</v>
      </c>
      <c r="H8" s="1363"/>
      <c r="I8" s="1364"/>
      <c r="J8" s="1365"/>
      <c r="K8" s="1273"/>
      <c r="L8" s="1274"/>
      <c r="M8" s="1274"/>
      <c r="N8" s="1275"/>
      <c r="O8" s="74"/>
      <c r="P8" s="312" t="s">
        <v>126</v>
      </c>
      <c r="Q8" s="1485" t="s">
        <v>384</v>
      </c>
      <c r="R8" s="1485"/>
      <c r="S8" s="1485"/>
      <c r="T8" s="1485"/>
      <c r="U8" s="1485"/>
      <c r="V8" s="1485"/>
      <c r="W8" s="1485"/>
      <c r="X8" s="1485"/>
      <c r="Y8" s="1485"/>
      <c r="Z8" s="1485"/>
      <c r="AA8" s="1485"/>
      <c r="AB8" s="1485"/>
      <c r="AC8" s="1485"/>
      <c r="AD8" s="1485"/>
      <c r="AE8" s="1486"/>
      <c r="AF8" s="317" t="s">
        <v>126</v>
      </c>
      <c r="AG8" s="39" t="s">
        <v>153</v>
      </c>
      <c r="AH8" s="61"/>
      <c r="AI8" s="61"/>
      <c r="AJ8" s="74" t="s">
        <v>17</v>
      </c>
      <c r="AK8" s="61" t="s">
        <v>148</v>
      </c>
      <c r="AL8" s="75"/>
    </row>
    <row r="9" spans="1:38" ht="15" customHeight="1">
      <c r="A9" s="1726"/>
      <c r="B9" s="1274"/>
      <c r="C9" s="1274"/>
      <c r="D9" s="1274"/>
      <c r="E9" s="1275"/>
      <c r="F9" s="315" t="s">
        <v>126</v>
      </c>
      <c r="G9" s="70">
        <v>3</v>
      </c>
      <c r="H9" s="39"/>
      <c r="I9" s="39"/>
      <c r="J9" s="72"/>
      <c r="K9" s="115"/>
      <c r="L9" s="61"/>
      <c r="M9" s="61"/>
      <c r="N9" s="61"/>
      <c r="O9" s="74"/>
      <c r="P9" s="312" t="s">
        <v>126</v>
      </c>
      <c r="Q9" s="1485" t="s">
        <v>406</v>
      </c>
      <c r="R9" s="1485"/>
      <c r="S9" s="1485"/>
      <c r="T9" s="1485"/>
      <c r="U9" s="1485"/>
      <c r="V9" s="1485"/>
      <c r="W9" s="1485"/>
      <c r="X9" s="1485"/>
      <c r="Y9" s="1485"/>
      <c r="Z9" s="1485"/>
      <c r="AA9" s="1485"/>
      <c r="AB9" s="1485"/>
      <c r="AC9" s="1485"/>
      <c r="AD9" s="1485"/>
      <c r="AE9" s="1486"/>
      <c r="AF9" s="317" t="s">
        <v>126</v>
      </c>
      <c r="AG9" s="39" t="s">
        <v>127</v>
      </c>
      <c r="AH9" s="61"/>
      <c r="AI9" s="61"/>
      <c r="AJ9" s="74"/>
      <c r="AK9" s="61"/>
      <c r="AL9" s="75"/>
    </row>
    <row r="10" spans="1:38" ht="15" customHeight="1">
      <c r="A10" s="1726"/>
      <c r="B10" s="1274"/>
      <c r="C10" s="1274"/>
      <c r="D10" s="1274"/>
      <c r="E10" s="1275"/>
      <c r="F10" s="368" t="s">
        <v>126</v>
      </c>
      <c r="G10" s="70">
        <v>2</v>
      </c>
      <c r="H10" s="82"/>
      <c r="I10" s="83"/>
      <c r="J10" s="84"/>
      <c r="K10" s="71"/>
      <c r="L10" s="68"/>
      <c r="M10" s="68"/>
      <c r="N10" s="69"/>
      <c r="O10" s="224"/>
      <c r="P10" s="312" t="s">
        <v>126</v>
      </c>
      <c r="Q10" s="1603" t="s">
        <v>385</v>
      </c>
      <c r="R10" s="1603"/>
      <c r="S10" s="1603"/>
      <c r="T10" s="1603"/>
      <c r="U10" s="1603"/>
      <c r="V10" s="1603"/>
      <c r="W10" s="1603"/>
      <c r="X10" s="1603"/>
      <c r="Y10" s="1603"/>
      <c r="Z10" s="1603"/>
      <c r="AA10" s="1603"/>
      <c r="AB10" s="1603"/>
      <c r="AC10" s="1603"/>
      <c r="AD10" s="1603"/>
      <c r="AE10" s="439"/>
      <c r="AF10" s="317" t="s">
        <v>126</v>
      </c>
      <c r="AG10" s="39" t="s">
        <v>115</v>
      </c>
      <c r="AH10" s="61"/>
      <c r="AI10" s="61"/>
      <c r="AJ10" s="74"/>
      <c r="AK10" s="61"/>
      <c r="AL10" s="75"/>
    </row>
    <row r="11" spans="1:38" s="170" customFormat="1" ht="15" customHeight="1">
      <c r="A11" s="1726"/>
      <c r="B11" s="63"/>
      <c r="C11" s="63"/>
      <c r="D11" s="63"/>
      <c r="E11" s="70"/>
      <c r="F11" s="144" t="s">
        <v>126</v>
      </c>
      <c r="G11" s="70">
        <v>1</v>
      </c>
      <c r="H11" s="71"/>
      <c r="I11" s="39"/>
      <c r="J11" s="72"/>
      <c r="K11" s="142"/>
      <c r="L11" s="68"/>
      <c r="M11" s="68"/>
      <c r="N11" s="69"/>
      <c r="O11" s="224"/>
      <c r="P11" s="144" t="s">
        <v>126</v>
      </c>
      <c r="Q11" s="1603" t="s">
        <v>386</v>
      </c>
      <c r="R11" s="1603"/>
      <c r="S11" s="1603"/>
      <c r="T11" s="1603"/>
      <c r="U11" s="1603"/>
      <c r="V11" s="1603"/>
      <c r="W11" s="1603"/>
      <c r="X11" s="1603"/>
      <c r="Y11" s="1603"/>
      <c r="Z11" s="1603"/>
      <c r="AA11" s="1603"/>
      <c r="AB11" s="1603"/>
      <c r="AC11" s="1603"/>
      <c r="AD11" s="1603"/>
      <c r="AE11" s="369"/>
      <c r="AF11" s="317" t="s">
        <v>126</v>
      </c>
      <c r="AG11" s="61"/>
      <c r="AH11" s="61"/>
      <c r="AI11" s="61"/>
      <c r="AJ11" s="74"/>
      <c r="AK11" s="61"/>
      <c r="AL11" s="75"/>
    </row>
    <row r="12" spans="1:38" s="170" customFormat="1" ht="15" customHeight="1">
      <c r="A12" s="1726"/>
      <c r="B12" s="63"/>
      <c r="C12" s="63"/>
      <c r="D12" s="63"/>
      <c r="E12" s="70"/>
      <c r="F12" s="175"/>
      <c r="G12" s="70"/>
      <c r="H12" s="71"/>
      <c r="I12" s="39"/>
      <c r="J12" s="72"/>
      <c r="K12" s="142"/>
      <c r="L12" s="68"/>
      <c r="M12" s="68"/>
      <c r="N12" s="69"/>
      <c r="O12" s="224"/>
      <c r="P12" s="312" t="s">
        <v>126</v>
      </c>
      <c r="Q12" s="1603" t="s">
        <v>387</v>
      </c>
      <c r="R12" s="1603"/>
      <c r="S12" s="1603"/>
      <c r="T12" s="1603"/>
      <c r="U12" s="1603"/>
      <c r="V12" s="1603"/>
      <c r="W12" s="1603"/>
      <c r="X12" s="1603"/>
      <c r="Y12" s="1603"/>
      <c r="Z12" s="1603"/>
      <c r="AA12" s="1603"/>
      <c r="AB12" s="366"/>
      <c r="AC12" s="366"/>
      <c r="AD12" s="366"/>
      <c r="AE12" s="369"/>
      <c r="AF12" s="63"/>
      <c r="AG12" s="61"/>
      <c r="AH12" s="61"/>
      <c r="AI12" s="61"/>
      <c r="AJ12" s="74"/>
      <c r="AK12" s="61"/>
      <c r="AL12" s="75"/>
    </row>
    <row r="13" spans="1:38" s="170" customFormat="1" ht="15" customHeight="1">
      <c r="A13" s="1726"/>
      <c r="B13" s="61"/>
      <c r="C13" s="61"/>
      <c r="D13" s="61"/>
      <c r="E13" s="62"/>
      <c r="F13" s="61"/>
      <c r="G13" s="70"/>
      <c r="H13" s="82"/>
      <c r="I13" s="83"/>
      <c r="J13" s="84"/>
      <c r="K13" s="142"/>
      <c r="L13" s="68"/>
      <c r="M13" s="68"/>
      <c r="N13" s="69"/>
      <c r="O13" s="224"/>
      <c r="P13" s="368" t="s">
        <v>126</v>
      </c>
      <c r="Q13" s="1226" t="s">
        <v>388</v>
      </c>
      <c r="R13" s="1226"/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6"/>
      <c r="AD13" s="1226"/>
      <c r="AE13" s="72"/>
      <c r="AF13" s="63"/>
      <c r="AG13" s="61"/>
      <c r="AH13" s="61"/>
      <c r="AI13" s="61"/>
      <c r="AJ13" s="74"/>
      <c r="AK13" s="61"/>
      <c r="AL13" s="75"/>
    </row>
    <row r="14" spans="1:38" ht="15" customHeight="1">
      <c r="A14" s="1726"/>
      <c r="B14" s="61"/>
      <c r="C14" s="61"/>
      <c r="D14" s="61"/>
      <c r="E14" s="62"/>
      <c r="F14" s="61"/>
      <c r="G14" s="70"/>
      <c r="H14" s="82"/>
      <c r="I14" s="83"/>
      <c r="J14" s="84"/>
      <c r="K14" s="218"/>
      <c r="L14" s="153"/>
      <c r="M14" s="153"/>
      <c r="N14" s="154"/>
      <c r="O14" s="370"/>
      <c r="P14" s="143" t="s">
        <v>126</v>
      </c>
      <c r="Q14" s="97" t="s">
        <v>451</v>
      </c>
      <c r="R14" s="97"/>
      <c r="S14" s="97"/>
      <c r="T14" s="1691"/>
      <c r="U14" s="1691"/>
      <c r="V14" s="1691"/>
      <c r="W14" s="1691"/>
      <c r="X14" s="1691"/>
      <c r="Y14" s="1691"/>
      <c r="Z14" s="1691"/>
      <c r="AA14" s="1691"/>
      <c r="AB14" s="1691"/>
      <c r="AC14" s="1691"/>
      <c r="AD14" s="1691"/>
      <c r="AE14" s="99" t="s">
        <v>20</v>
      </c>
      <c r="AF14" s="74"/>
      <c r="AG14" s="61"/>
      <c r="AH14" s="61"/>
      <c r="AI14" s="61"/>
      <c r="AJ14" s="74"/>
      <c r="AK14" s="61"/>
      <c r="AL14" s="75"/>
    </row>
    <row r="15" spans="1:38" ht="15" customHeight="1">
      <c r="A15" s="1726"/>
      <c r="B15" s="61"/>
      <c r="C15" s="61"/>
      <c r="D15" s="61"/>
      <c r="E15" s="62"/>
      <c r="F15" s="61"/>
      <c r="G15" s="70"/>
      <c r="H15" s="82"/>
      <c r="I15" s="83"/>
      <c r="J15" s="84"/>
      <c r="K15" s="1729" t="s">
        <v>40</v>
      </c>
      <c r="L15" s="1730"/>
      <c r="M15" s="1730"/>
      <c r="N15" s="1731"/>
      <c r="O15" s="180" t="s">
        <v>389</v>
      </c>
      <c r="P15" s="1730" t="s">
        <v>390</v>
      </c>
      <c r="Q15" s="1730"/>
      <c r="R15" s="1730"/>
      <c r="S15" s="1730"/>
      <c r="T15" s="1730"/>
      <c r="U15" s="1730"/>
      <c r="V15" s="1730"/>
      <c r="W15" s="1730"/>
      <c r="X15" s="36"/>
      <c r="Y15" s="36"/>
      <c r="Z15" s="36"/>
      <c r="AA15" s="36"/>
      <c r="AB15" s="36"/>
      <c r="AC15" s="36"/>
      <c r="AD15" s="36"/>
      <c r="AE15" s="72"/>
      <c r="AF15" s="74"/>
      <c r="AG15" s="61"/>
      <c r="AH15" s="61"/>
      <c r="AI15" s="61"/>
      <c r="AJ15" s="74"/>
      <c r="AK15" s="61"/>
      <c r="AL15" s="75"/>
    </row>
    <row r="16" spans="1:38" ht="15" customHeight="1">
      <c r="A16" s="1726"/>
      <c r="B16" s="61"/>
      <c r="C16" s="61"/>
      <c r="D16" s="61"/>
      <c r="E16" s="62"/>
      <c r="F16" s="61"/>
      <c r="G16" s="70"/>
      <c r="H16" s="82"/>
      <c r="I16" s="83"/>
      <c r="J16" s="84"/>
      <c r="K16" s="142"/>
      <c r="L16" s="68"/>
      <c r="M16" s="68"/>
      <c r="N16" s="69"/>
      <c r="O16" s="224"/>
      <c r="P16" s="175" t="s">
        <v>126</v>
      </c>
      <c r="Q16" s="1226" t="s">
        <v>391</v>
      </c>
      <c r="R16" s="122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72"/>
      <c r="AF16" s="74"/>
      <c r="AG16" s="61"/>
      <c r="AH16" s="61"/>
      <c r="AI16" s="61"/>
      <c r="AJ16" s="74"/>
      <c r="AK16" s="61"/>
      <c r="AL16" s="75"/>
    </row>
    <row r="17" spans="1:38" ht="15" customHeight="1">
      <c r="A17" s="1726"/>
      <c r="B17" s="61"/>
      <c r="C17" s="61"/>
      <c r="D17" s="61"/>
      <c r="E17" s="62"/>
      <c r="F17" s="61"/>
      <c r="G17" s="70"/>
      <c r="H17" s="82"/>
      <c r="I17" s="83"/>
      <c r="J17" s="84"/>
      <c r="K17" s="142"/>
      <c r="L17" s="68"/>
      <c r="M17" s="68"/>
      <c r="N17" s="69"/>
      <c r="O17" s="224"/>
      <c r="P17" s="175" t="s">
        <v>126</v>
      </c>
      <c r="Q17" s="39" t="s">
        <v>1259</v>
      </c>
      <c r="R17" s="39"/>
      <c r="S17" s="39"/>
      <c r="T17" s="39"/>
      <c r="U17" s="39"/>
      <c r="V17" s="39"/>
      <c r="W17" s="39" t="s">
        <v>19</v>
      </c>
      <c r="X17" s="175" t="s">
        <v>126</v>
      </c>
      <c r="Y17" s="1226" t="s">
        <v>392</v>
      </c>
      <c r="Z17" s="1226"/>
      <c r="AA17" s="175" t="s">
        <v>126</v>
      </c>
      <c r="AB17" s="1228" t="s">
        <v>393</v>
      </c>
      <c r="AC17" s="1228"/>
      <c r="AD17" s="39"/>
      <c r="AE17" s="72" t="s">
        <v>20</v>
      </c>
      <c r="AF17" s="74"/>
      <c r="AG17" s="61"/>
      <c r="AH17" s="61"/>
      <c r="AI17" s="61"/>
      <c r="AJ17" s="74"/>
      <c r="AK17" s="61"/>
      <c r="AL17" s="75"/>
    </row>
    <row r="18" spans="1:38" ht="15" customHeight="1">
      <c r="A18" s="1726"/>
      <c r="B18" s="61"/>
      <c r="C18" s="61"/>
      <c r="D18" s="61"/>
      <c r="E18" s="62"/>
      <c r="F18" s="61"/>
      <c r="G18" s="70"/>
      <c r="H18" s="82"/>
      <c r="I18" s="83"/>
      <c r="J18" s="84"/>
      <c r="K18" s="142"/>
      <c r="L18" s="68"/>
      <c r="M18" s="68"/>
      <c r="N18" s="69"/>
      <c r="O18" s="224"/>
      <c r="P18" s="175" t="s">
        <v>126</v>
      </c>
      <c r="Q18" s="39" t="s">
        <v>1260</v>
      </c>
      <c r="R18" s="39"/>
      <c r="S18" s="39"/>
      <c r="T18" s="39"/>
      <c r="U18" s="39"/>
      <c r="V18" s="39"/>
      <c r="W18" s="39" t="s">
        <v>19</v>
      </c>
      <c r="X18" s="175"/>
      <c r="Y18" s="1226"/>
      <c r="Z18" s="1226"/>
      <c r="AA18" s="175" t="s">
        <v>126</v>
      </c>
      <c r="AB18" s="1228" t="s">
        <v>393</v>
      </c>
      <c r="AC18" s="1228"/>
      <c r="AD18" s="39"/>
      <c r="AE18" s="72" t="s">
        <v>20</v>
      </c>
      <c r="AF18" s="74"/>
      <c r="AG18" s="61"/>
      <c r="AH18" s="61"/>
      <c r="AI18" s="61"/>
      <c r="AJ18" s="74"/>
      <c r="AK18" s="61"/>
      <c r="AL18" s="75"/>
    </row>
    <row r="19" spans="1:38" ht="15" customHeight="1">
      <c r="A19" s="1726"/>
      <c r="B19" s="61"/>
      <c r="C19" s="61"/>
      <c r="D19" s="61"/>
      <c r="E19" s="62"/>
      <c r="F19" s="61"/>
      <c r="G19" s="70"/>
      <c r="H19" s="82"/>
      <c r="I19" s="83"/>
      <c r="J19" s="84"/>
      <c r="K19" s="142"/>
      <c r="L19" s="68"/>
      <c r="M19" s="68"/>
      <c r="N19" s="69"/>
      <c r="O19" s="224"/>
      <c r="P19" s="175" t="s">
        <v>126</v>
      </c>
      <c r="Q19" s="1226" t="s">
        <v>394</v>
      </c>
      <c r="R19" s="1226"/>
      <c r="S19" s="1226"/>
      <c r="T19" s="1226"/>
      <c r="U19" s="1226"/>
      <c r="V19" s="1226"/>
      <c r="W19" s="39" t="s">
        <v>19</v>
      </c>
      <c r="X19" s="175"/>
      <c r="Y19" s="1226"/>
      <c r="Z19" s="1226"/>
      <c r="AA19" s="175" t="s">
        <v>126</v>
      </c>
      <c r="AB19" s="1228" t="s">
        <v>393</v>
      </c>
      <c r="AC19" s="1228"/>
      <c r="AD19" s="39"/>
      <c r="AE19" s="72" t="s">
        <v>20</v>
      </c>
      <c r="AF19" s="74"/>
      <c r="AG19" s="61"/>
      <c r="AH19" s="61"/>
      <c r="AI19" s="61"/>
      <c r="AJ19" s="74"/>
      <c r="AK19" s="61"/>
      <c r="AL19" s="75"/>
    </row>
    <row r="20" spans="1:38" ht="15" customHeight="1">
      <c r="A20" s="1726"/>
      <c r="B20" s="61"/>
      <c r="C20" s="61"/>
      <c r="D20" s="61"/>
      <c r="E20" s="62"/>
      <c r="F20" s="61"/>
      <c r="G20" s="70"/>
      <c r="H20" s="82"/>
      <c r="I20" s="83"/>
      <c r="J20" s="84"/>
      <c r="K20" s="142"/>
      <c r="L20" s="68"/>
      <c r="M20" s="68"/>
      <c r="N20" s="69"/>
      <c r="O20" s="224"/>
      <c r="P20" s="175" t="s">
        <v>126</v>
      </c>
      <c r="Q20" s="1226" t="s">
        <v>322</v>
      </c>
      <c r="R20" s="1226"/>
      <c r="S20" s="1226"/>
      <c r="T20" s="36" t="s">
        <v>19</v>
      </c>
      <c r="U20" s="175" t="s">
        <v>126</v>
      </c>
      <c r="V20" s="1226" t="s">
        <v>395</v>
      </c>
      <c r="W20" s="1226"/>
      <c r="X20" s="1226"/>
      <c r="Y20" s="1226"/>
      <c r="Z20" s="1226"/>
      <c r="AA20" s="175" t="s">
        <v>126</v>
      </c>
      <c r="AB20" s="1228" t="s">
        <v>393</v>
      </c>
      <c r="AC20" s="1228"/>
      <c r="AD20" s="36"/>
      <c r="AE20" s="72" t="s">
        <v>20</v>
      </c>
      <c r="AF20" s="74"/>
      <c r="AG20" s="61"/>
      <c r="AH20" s="61"/>
      <c r="AI20" s="61"/>
      <c r="AJ20" s="74"/>
      <c r="AK20" s="61"/>
      <c r="AL20" s="75"/>
    </row>
    <row r="21" spans="1:38" ht="15" customHeight="1">
      <c r="A21" s="1726"/>
      <c r="B21" s="61"/>
      <c r="C21" s="61"/>
      <c r="D21" s="61"/>
      <c r="E21" s="62"/>
      <c r="F21" s="61"/>
      <c r="G21" s="70"/>
      <c r="H21" s="71"/>
      <c r="I21" s="39"/>
      <c r="J21" s="72"/>
      <c r="K21" s="218"/>
      <c r="L21" s="153"/>
      <c r="M21" s="153"/>
      <c r="N21" s="154"/>
      <c r="O21" s="89"/>
      <c r="P21" s="227" t="s">
        <v>126</v>
      </c>
      <c r="Q21" s="1732" t="s">
        <v>396</v>
      </c>
      <c r="R21" s="1732"/>
      <c r="S21" s="1732"/>
      <c r="T21" s="1732"/>
      <c r="U21" s="1732"/>
      <c r="V21" s="1732"/>
      <c r="W21" s="1732"/>
      <c r="X21" s="1732"/>
      <c r="Y21" s="1732"/>
      <c r="Z21" s="1732"/>
      <c r="AA21" s="1732"/>
      <c r="AB21" s="1732"/>
      <c r="AC21" s="1732"/>
      <c r="AD21" s="1732"/>
      <c r="AE21" s="99"/>
      <c r="AF21" s="74"/>
      <c r="AG21" s="61"/>
      <c r="AH21" s="61"/>
      <c r="AI21" s="61"/>
      <c r="AJ21" s="74"/>
      <c r="AK21" s="61"/>
      <c r="AL21" s="75"/>
    </row>
    <row r="22" spans="1:38" ht="15" customHeight="1">
      <c r="A22" s="1726"/>
      <c r="B22" s="61"/>
      <c r="C22" s="61"/>
      <c r="D22" s="61"/>
      <c r="E22" s="62"/>
      <c r="F22" s="61"/>
      <c r="G22" s="70"/>
      <c r="H22" s="71"/>
      <c r="I22" s="39"/>
      <c r="J22" s="72"/>
      <c r="K22" s="1729" t="s">
        <v>397</v>
      </c>
      <c r="L22" s="1730"/>
      <c r="M22" s="1730"/>
      <c r="N22" s="1731"/>
      <c r="O22" s="180" t="s">
        <v>18</v>
      </c>
      <c r="P22" s="1730" t="s">
        <v>361</v>
      </c>
      <c r="Q22" s="1730"/>
      <c r="R22" s="1730"/>
      <c r="S22" s="1730"/>
      <c r="T22" s="78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72"/>
      <c r="AF22" s="74"/>
      <c r="AG22" s="61"/>
      <c r="AH22" s="61"/>
      <c r="AI22" s="61"/>
      <c r="AJ22" s="74"/>
      <c r="AK22" s="61"/>
      <c r="AL22" s="75"/>
    </row>
    <row r="23" spans="1:38" ht="15" customHeight="1">
      <c r="A23" s="1726"/>
      <c r="B23" s="61"/>
      <c r="C23" s="61"/>
      <c r="D23" s="61"/>
      <c r="E23" s="62"/>
      <c r="F23" s="61"/>
      <c r="G23" s="70"/>
      <c r="H23" s="71"/>
      <c r="I23" s="39"/>
      <c r="J23" s="72"/>
      <c r="K23" s="142"/>
      <c r="L23" s="68"/>
      <c r="M23" s="68"/>
      <c r="N23" s="69"/>
      <c r="O23" s="115"/>
      <c r="P23" s="175" t="s">
        <v>17</v>
      </c>
      <c r="Q23" s="1485" t="s">
        <v>398</v>
      </c>
      <c r="R23" s="1485"/>
      <c r="S23" s="1485"/>
      <c r="T23" s="1485"/>
      <c r="U23" s="1485"/>
      <c r="V23" s="61" t="s">
        <v>17</v>
      </c>
      <c r="W23" s="61" t="s">
        <v>451</v>
      </c>
      <c r="X23" s="61"/>
      <c r="Y23" s="61"/>
      <c r="Z23" s="1351"/>
      <c r="AA23" s="1351"/>
      <c r="AB23" s="1351"/>
      <c r="AC23" s="1351"/>
      <c r="AD23" s="1351"/>
      <c r="AE23" s="72" t="s">
        <v>20</v>
      </c>
      <c r="AF23" s="63"/>
      <c r="AG23" s="61"/>
      <c r="AH23" s="61"/>
      <c r="AI23" s="61"/>
      <c r="AJ23" s="74"/>
      <c r="AK23" s="61"/>
      <c r="AL23" s="75"/>
    </row>
    <row r="24" spans="1:38" ht="15" customHeight="1">
      <c r="A24" s="1726"/>
      <c r="B24" s="68"/>
      <c r="C24" s="68"/>
      <c r="D24" s="68"/>
      <c r="E24" s="69"/>
      <c r="F24" s="61"/>
      <c r="G24" s="70"/>
      <c r="H24" s="71"/>
      <c r="I24" s="39"/>
      <c r="J24" s="72"/>
      <c r="K24" s="325"/>
      <c r="L24" s="140"/>
      <c r="M24" s="140"/>
      <c r="N24" s="313"/>
      <c r="O24" s="74"/>
      <c r="P24" s="240" t="s">
        <v>65</v>
      </c>
      <c r="Q24" s="175" t="s">
        <v>17</v>
      </c>
      <c r="R24" s="1485" t="s">
        <v>416</v>
      </c>
      <c r="S24" s="1485"/>
      <c r="T24" s="1485"/>
      <c r="U24" s="1485"/>
      <c r="V24" s="175" t="s">
        <v>17</v>
      </c>
      <c r="W24" s="1561" t="s">
        <v>407</v>
      </c>
      <c r="X24" s="1561"/>
      <c r="Y24" s="1561"/>
      <c r="Z24" s="1561"/>
      <c r="AA24" s="1561"/>
      <c r="AB24" s="1561"/>
      <c r="AC24" s="1561"/>
      <c r="AD24" s="1561"/>
      <c r="AE24" s="62"/>
      <c r="AF24" s="63"/>
      <c r="AG24" s="61"/>
      <c r="AH24" s="61"/>
      <c r="AI24" s="61"/>
      <c r="AJ24" s="74"/>
      <c r="AK24" s="61"/>
      <c r="AL24" s="75"/>
    </row>
    <row r="25" spans="1:38" ht="15" customHeight="1">
      <c r="A25" s="1726"/>
      <c r="B25" s="68"/>
      <c r="C25" s="68"/>
      <c r="D25" s="68"/>
      <c r="E25" s="69"/>
      <c r="F25" s="61"/>
      <c r="G25" s="70"/>
      <c r="H25" s="71"/>
      <c r="I25" s="39"/>
      <c r="J25" s="72"/>
      <c r="K25" s="325"/>
      <c r="L25" s="140"/>
      <c r="M25" s="140"/>
      <c r="N25" s="313"/>
      <c r="O25" s="74" t="s">
        <v>18</v>
      </c>
      <c r="P25" s="1485" t="s">
        <v>0</v>
      </c>
      <c r="Q25" s="1485"/>
      <c r="R25" s="1485"/>
      <c r="S25" s="1485"/>
      <c r="T25" s="1485"/>
      <c r="U25" s="175"/>
      <c r="V25" s="175"/>
      <c r="W25" s="175"/>
      <c r="X25" s="175"/>
      <c r="Y25" s="64"/>
      <c r="Z25" s="64"/>
      <c r="AA25" s="175"/>
      <c r="AB25" s="175"/>
      <c r="AC25" s="175"/>
      <c r="AD25" s="175"/>
      <c r="AE25" s="62"/>
      <c r="AF25" s="63"/>
      <c r="AG25" s="61"/>
      <c r="AH25" s="61"/>
      <c r="AI25" s="61"/>
      <c r="AJ25" s="74"/>
      <c r="AK25" s="61"/>
      <c r="AL25" s="75"/>
    </row>
    <row r="26" spans="1:38" ht="15" customHeight="1">
      <c r="A26" s="1726"/>
      <c r="B26" s="90"/>
      <c r="C26" s="90"/>
      <c r="D26" s="90"/>
      <c r="E26" s="91"/>
      <c r="F26" s="90"/>
      <c r="G26" s="86"/>
      <c r="H26" s="121"/>
      <c r="I26" s="97"/>
      <c r="J26" s="99"/>
      <c r="K26" s="361"/>
      <c r="L26" s="362"/>
      <c r="M26" s="362"/>
      <c r="N26" s="360"/>
      <c r="O26" s="100"/>
      <c r="P26" s="227" t="s">
        <v>126</v>
      </c>
      <c r="Q26" s="1732" t="s">
        <v>1</v>
      </c>
      <c r="R26" s="1732"/>
      <c r="S26" s="1732"/>
      <c r="T26" s="1732"/>
      <c r="U26" s="227" t="s">
        <v>126</v>
      </c>
      <c r="V26" s="1733" t="s">
        <v>2</v>
      </c>
      <c r="W26" s="1733"/>
      <c r="X26" s="1733"/>
      <c r="Y26" s="1733"/>
      <c r="Z26" s="1733"/>
      <c r="AA26" s="371"/>
      <c r="AB26" s="371"/>
      <c r="AC26" s="371"/>
      <c r="AD26" s="371"/>
      <c r="AE26" s="99"/>
      <c r="AF26" s="100"/>
      <c r="AG26" s="90"/>
      <c r="AH26" s="90"/>
      <c r="AI26" s="90"/>
      <c r="AJ26" s="100"/>
      <c r="AK26" s="90"/>
      <c r="AL26" s="101"/>
    </row>
    <row r="27" spans="1:38" ht="15" customHeight="1">
      <c r="A27" s="1726"/>
      <c r="B27" s="297" t="s">
        <v>3</v>
      </c>
      <c r="C27" s="61"/>
      <c r="D27" s="61"/>
      <c r="E27" s="61"/>
      <c r="F27" s="226"/>
      <c r="G27" s="70"/>
      <c r="H27" s="1360" t="s">
        <v>358</v>
      </c>
      <c r="I27" s="1361"/>
      <c r="J27" s="1362"/>
      <c r="K27" s="1398" t="s">
        <v>360</v>
      </c>
      <c r="L27" s="1399"/>
      <c r="M27" s="1399"/>
      <c r="N27" s="1400"/>
      <c r="O27" s="61" t="s">
        <v>171</v>
      </c>
      <c r="P27" s="85"/>
      <c r="Q27" s="61"/>
      <c r="R27" s="61"/>
      <c r="S27" s="61"/>
      <c r="T27" s="176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72"/>
      <c r="AF27" s="317" t="s">
        <v>126</v>
      </c>
      <c r="AG27" s="61" t="s">
        <v>442</v>
      </c>
      <c r="AH27" s="61"/>
      <c r="AI27" s="61"/>
      <c r="AJ27" s="74" t="s">
        <v>17</v>
      </c>
      <c r="AK27" s="61" t="s">
        <v>147</v>
      </c>
      <c r="AL27" s="75"/>
    </row>
    <row r="28" spans="1:38" ht="15" customHeight="1">
      <c r="A28" s="1726"/>
      <c r="B28" s="1412" t="s">
        <v>359</v>
      </c>
      <c r="C28" s="1412"/>
      <c r="D28" s="1412"/>
      <c r="E28" s="1413"/>
      <c r="F28" s="312" t="s">
        <v>126</v>
      </c>
      <c r="G28" s="70">
        <v>4</v>
      </c>
      <c r="H28" s="1363"/>
      <c r="I28" s="1364"/>
      <c r="J28" s="1365"/>
      <c r="K28" s="1273"/>
      <c r="L28" s="1274"/>
      <c r="M28" s="1274"/>
      <c r="N28" s="1275"/>
      <c r="O28" s="74"/>
      <c r="P28" s="312" t="s">
        <v>126</v>
      </c>
      <c r="Q28" s="1485" t="s">
        <v>384</v>
      </c>
      <c r="R28" s="1485"/>
      <c r="S28" s="1485"/>
      <c r="T28" s="1485"/>
      <c r="U28" s="1485"/>
      <c r="V28" s="1485"/>
      <c r="W28" s="1485"/>
      <c r="X28" s="1485"/>
      <c r="Y28" s="1485"/>
      <c r="Z28" s="1485"/>
      <c r="AA28" s="175"/>
      <c r="AB28" s="175"/>
      <c r="AC28" s="1240"/>
      <c r="AD28" s="1240"/>
      <c r="AE28" s="56"/>
      <c r="AF28" s="317" t="s">
        <v>126</v>
      </c>
      <c r="AG28" s="39" t="s">
        <v>153</v>
      </c>
      <c r="AH28" s="61"/>
      <c r="AI28" s="61"/>
      <c r="AJ28" s="74" t="s">
        <v>17</v>
      </c>
      <c r="AK28" s="61" t="s">
        <v>148</v>
      </c>
      <c r="AL28" s="75"/>
    </row>
    <row r="29" spans="1:38" ht="15" customHeight="1">
      <c r="A29" s="1726"/>
      <c r="B29" s="1412"/>
      <c r="C29" s="1412"/>
      <c r="D29" s="1412"/>
      <c r="E29" s="1413"/>
      <c r="F29" s="315" t="s">
        <v>126</v>
      </c>
      <c r="G29" s="70">
        <v>3</v>
      </c>
      <c r="H29" s="71"/>
      <c r="I29" s="39"/>
      <c r="J29" s="72"/>
      <c r="K29" s="142"/>
      <c r="L29" s="68"/>
      <c r="M29" s="68"/>
      <c r="N29" s="69"/>
      <c r="O29" s="74"/>
      <c r="P29" s="312" t="s">
        <v>126</v>
      </c>
      <c r="Q29" s="1561" t="s">
        <v>21</v>
      </c>
      <c r="R29" s="1561"/>
      <c r="S29" s="1561"/>
      <c r="T29" s="1561"/>
      <c r="U29" s="1561"/>
      <c r="V29" s="1561"/>
      <c r="W29" s="1561"/>
      <c r="X29" s="1561"/>
      <c r="Y29" s="1561"/>
      <c r="Z29" s="1561"/>
      <c r="AA29" s="1561"/>
      <c r="AB29" s="1561"/>
      <c r="AC29" s="1561"/>
      <c r="AD29" s="1561"/>
      <c r="AE29" s="1734"/>
      <c r="AF29" s="317" t="s">
        <v>126</v>
      </c>
      <c r="AG29" s="39" t="s">
        <v>127</v>
      </c>
      <c r="AH29" s="61"/>
      <c r="AI29" s="61"/>
      <c r="AJ29" s="74"/>
      <c r="AK29" s="61"/>
      <c r="AL29" s="75"/>
    </row>
    <row r="30" spans="1:38" ht="15" customHeight="1">
      <c r="A30" s="1726"/>
      <c r="B30" s="1412"/>
      <c r="C30" s="1412"/>
      <c r="D30" s="1412"/>
      <c r="E30" s="1413"/>
      <c r="F30" s="368" t="s">
        <v>126</v>
      </c>
      <c r="G30" s="70">
        <v>2</v>
      </c>
      <c r="H30" s="71"/>
      <c r="I30" s="39"/>
      <c r="J30" s="72"/>
      <c r="K30" s="142"/>
      <c r="L30" s="68"/>
      <c r="M30" s="68"/>
      <c r="N30" s="69"/>
      <c r="O30" s="74"/>
      <c r="P30" s="312" t="s">
        <v>126</v>
      </c>
      <c r="Q30" s="1485" t="s">
        <v>4</v>
      </c>
      <c r="R30" s="1485"/>
      <c r="S30" s="1485"/>
      <c r="T30" s="1485"/>
      <c r="U30" s="1485"/>
      <c r="V30" s="1485"/>
      <c r="W30" s="1485"/>
      <c r="X30" s="1485"/>
      <c r="Y30" s="1485"/>
      <c r="Z30" s="1485"/>
      <c r="AA30" s="1485"/>
      <c r="AB30" s="1485"/>
      <c r="AC30" s="1485"/>
      <c r="AD30" s="1485"/>
      <c r="AE30" s="1486"/>
      <c r="AF30" s="317" t="s">
        <v>126</v>
      </c>
      <c r="AG30" s="39" t="s">
        <v>115</v>
      </c>
      <c r="AH30" s="61"/>
      <c r="AI30" s="61"/>
      <c r="AJ30" s="74"/>
      <c r="AK30" s="61"/>
      <c r="AL30" s="75"/>
    </row>
    <row r="31" spans="1:38" ht="15" customHeight="1">
      <c r="A31" s="1726"/>
      <c r="B31" s="1412"/>
      <c r="C31" s="1412"/>
      <c r="D31" s="1412"/>
      <c r="E31" s="1413"/>
      <c r="F31" s="144" t="s">
        <v>126</v>
      </c>
      <c r="G31" s="70">
        <v>1</v>
      </c>
      <c r="H31" s="71"/>
      <c r="I31" s="39"/>
      <c r="J31" s="72"/>
      <c r="K31" s="142"/>
      <c r="L31" s="68"/>
      <c r="M31" s="68"/>
      <c r="N31" s="69"/>
      <c r="O31" s="74"/>
      <c r="P31" s="315" t="s">
        <v>126</v>
      </c>
      <c r="Q31" s="1735" t="s">
        <v>22</v>
      </c>
      <c r="R31" s="1735"/>
      <c r="S31" s="1735"/>
      <c r="T31" s="1735"/>
      <c r="U31" s="1735"/>
      <c r="V31" s="1735"/>
      <c r="W31" s="1735"/>
      <c r="X31" s="1735"/>
      <c r="Y31" s="1735"/>
      <c r="Z31" s="1735"/>
      <c r="AA31" s="1735"/>
      <c r="AB31" s="1735"/>
      <c r="AC31" s="1735"/>
      <c r="AD31" s="1735"/>
      <c r="AE31" s="208"/>
      <c r="AF31" s="317" t="s">
        <v>126</v>
      </c>
      <c r="AG31" s="39" t="s">
        <v>103</v>
      </c>
      <c r="AH31" s="61"/>
      <c r="AI31" s="61"/>
      <c r="AJ31" s="74"/>
      <c r="AK31" s="61"/>
      <c r="AL31" s="75"/>
    </row>
    <row r="32" spans="1:38" ht="15" customHeight="1">
      <c r="A32" s="1726"/>
      <c r="F32" s="115"/>
      <c r="G32" s="70"/>
      <c r="H32" s="71"/>
      <c r="I32" s="39"/>
      <c r="J32" s="72"/>
      <c r="K32" s="142"/>
      <c r="L32" s="68"/>
      <c r="M32" s="68"/>
      <c r="N32" s="69"/>
      <c r="O32" s="110"/>
      <c r="P32" s="368" t="s">
        <v>126</v>
      </c>
      <c r="Q32" s="1485" t="s">
        <v>23</v>
      </c>
      <c r="R32" s="1485"/>
      <c r="S32" s="1485"/>
      <c r="T32" s="1485"/>
      <c r="U32" s="1485"/>
      <c r="V32" s="1485"/>
      <c r="W32" s="1485"/>
      <c r="X32" s="1485"/>
      <c r="Y32" s="1485"/>
      <c r="Z32" s="1485"/>
      <c r="AA32" s="1485"/>
      <c r="AB32" s="1485"/>
      <c r="AC32" s="1485"/>
      <c r="AD32" s="1485"/>
      <c r="AE32" s="72"/>
      <c r="AF32" s="317" t="s">
        <v>126</v>
      </c>
      <c r="AG32" s="61"/>
      <c r="AH32" s="61"/>
      <c r="AI32" s="61"/>
      <c r="AJ32" s="74"/>
      <c r="AK32" s="61"/>
      <c r="AL32" s="75"/>
    </row>
    <row r="33" spans="1:38" ht="15" customHeight="1">
      <c r="A33" s="1726"/>
      <c r="B33" s="1736"/>
      <c r="C33" s="1737"/>
      <c r="D33" s="1737"/>
      <c r="E33" s="1738"/>
      <c r="F33" s="115"/>
      <c r="G33" s="70"/>
      <c r="H33" s="71"/>
      <c r="I33" s="39"/>
      <c r="J33" s="72"/>
      <c r="K33" s="218"/>
      <c r="L33" s="153"/>
      <c r="M33" s="153"/>
      <c r="N33" s="154"/>
      <c r="O33" s="100"/>
      <c r="P33" s="143" t="s">
        <v>126</v>
      </c>
      <c r="Q33" s="90" t="s">
        <v>451</v>
      </c>
      <c r="R33" s="90"/>
      <c r="S33" s="90"/>
      <c r="T33" s="1396"/>
      <c r="U33" s="1396"/>
      <c r="V33" s="1396"/>
      <c r="W33" s="1396"/>
      <c r="X33" s="1396"/>
      <c r="Y33" s="1396"/>
      <c r="Z33" s="1396"/>
      <c r="AA33" s="1396"/>
      <c r="AB33" s="1396"/>
      <c r="AC33" s="1396"/>
      <c r="AD33" s="1396"/>
      <c r="AE33" s="210" t="s">
        <v>20</v>
      </c>
      <c r="AF33" s="74"/>
      <c r="AG33" s="61"/>
      <c r="AH33" s="61"/>
      <c r="AI33" s="61"/>
      <c r="AJ33" s="74"/>
      <c r="AK33" s="61"/>
      <c r="AL33" s="75"/>
    </row>
    <row r="34" spans="1:38" ht="15" customHeight="1">
      <c r="A34" s="1726"/>
      <c r="B34" s="1485"/>
      <c r="C34" s="1485"/>
      <c r="D34" s="1485"/>
      <c r="E34" s="1486"/>
      <c r="F34" s="115"/>
      <c r="G34" s="70"/>
      <c r="H34" s="71"/>
      <c r="I34" s="39"/>
      <c r="J34" s="72"/>
      <c r="K34" s="1729" t="s">
        <v>397</v>
      </c>
      <c r="L34" s="1730"/>
      <c r="M34" s="1730"/>
      <c r="N34" s="1731"/>
      <c r="O34" s="180" t="s">
        <v>18</v>
      </c>
      <c r="P34" s="1730" t="s">
        <v>5</v>
      </c>
      <c r="Q34" s="1730"/>
      <c r="R34" s="1730"/>
      <c r="S34" s="1730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208"/>
      <c r="AF34" s="74"/>
      <c r="AG34" s="61"/>
      <c r="AH34" s="61"/>
      <c r="AI34" s="61"/>
      <c r="AJ34" s="74"/>
      <c r="AK34" s="61"/>
      <c r="AL34" s="75"/>
    </row>
    <row r="35" spans="1:38" ht="15" customHeight="1">
      <c r="A35" s="1726"/>
      <c r="B35" s="175"/>
      <c r="C35" s="61"/>
      <c r="D35" s="61"/>
      <c r="E35" s="61"/>
      <c r="F35" s="115"/>
      <c r="G35" s="70"/>
      <c r="H35" s="71"/>
      <c r="I35" s="39"/>
      <c r="J35" s="72"/>
      <c r="K35" s="142"/>
      <c r="L35" s="68"/>
      <c r="M35" s="68"/>
      <c r="N35" s="69"/>
      <c r="O35" s="74"/>
      <c r="P35" s="312" t="s">
        <v>126</v>
      </c>
      <c r="Q35" s="1485" t="s">
        <v>6</v>
      </c>
      <c r="R35" s="1485"/>
      <c r="S35" s="1485"/>
      <c r="T35" s="1485"/>
      <c r="U35" s="1485"/>
      <c r="V35" s="1485"/>
      <c r="W35" s="1485"/>
      <c r="X35" s="1485"/>
      <c r="Y35" s="1485"/>
      <c r="Z35" s="1485"/>
      <c r="AA35" s="1485"/>
      <c r="AB35" s="1485"/>
      <c r="AC35" s="1485"/>
      <c r="AD35" s="1485"/>
      <c r="AE35" s="208"/>
      <c r="AF35" s="74"/>
      <c r="AG35" s="61"/>
      <c r="AH35" s="61"/>
      <c r="AI35" s="61"/>
      <c r="AJ35" s="74"/>
      <c r="AK35" s="61"/>
      <c r="AL35" s="75"/>
    </row>
    <row r="36" spans="1:38" ht="15" customHeight="1">
      <c r="A36" s="1726"/>
      <c r="B36" s="175"/>
      <c r="C36" s="61"/>
      <c r="D36" s="61"/>
      <c r="E36" s="61"/>
      <c r="F36" s="115"/>
      <c r="G36" s="70"/>
      <c r="H36" s="71"/>
      <c r="I36" s="39"/>
      <c r="J36" s="72"/>
      <c r="K36" s="142"/>
      <c r="L36" s="68"/>
      <c r="M36" s="68"/>
      <c r="N36" s="69"/>
      <c r="O36" s="74"/>
      <c r="P36" s="315" t="s">
        <v>126</v>
      </c>
      <c r="Q36" s="1485" t="s">
        <v>7</v>
      </c>
      <c r="R36" s="1485"/>
      <c r="S36" s="1485"/>
      <c r="T36" s="1485"/>
      <c r="U36" s="1485"/>
      <c r="V36" s="1485"/>
      <c r="W36" s="1485"/>
      <c r="X36" s="1485"/>
      <c r="Y36" s="1485"/>
      <c r="Z36" s="1485"/>
      <c r="AA36" s="1485"/>
      <c r="AB36" s="1485"/>
      <c r="AC36" s="1485"/>
      <c r="AD36" s="1485"/>
      <c r="AE36" s="1486"/>
      <c r="AF36" s="74"/>
      <c r="AG36" s="61"/>
      <c r="AH36" s="61"/>
      <c r="AI36" s="61"/>
      <c r="AJ36" s="74"/>
      <c r="AK36" s="61"/>
      <c r="AL36" s="75"/>
    </row>
    <row r="37" spans="1:38" ht="15" customHeight="1">
      <c r="A37" s="1726"/>
      <c r="D37" s="61"/>
      <c r="E37" s="61"/>
      <c r="F37" s="115"/>
      <c r="G37" s="70"/>
      <c r="H37" s="71"/>
      <c r="I37" s="39"/>
      <c r="J37" s="72"/>
      <c r="K37" s="142"/>
      <c r="L37" s="68"/>
      <c r="M37" s="68"/>
      <c r="N37" s="69"/>
      <c r="O37" s="74"/>
      <c r="P37" s="175"/>
      <c r="Q37" s="1485" t="s">
        <v>8</v>
      </c>
      <c r="R37" s="1485"/>
      <c r="S37" s="1485"/>
      <c r="T37" s="1485"/>
      <c r="U37" s="1485"/>
      <c r="V37" s="1485"/>
      <c r="W37" s="1485"/>
      <c r="X37" s="1485"/>
      <c r="Y37" s="1485"/>
      <c r="Z37" s="1485"/>
      <c r="AA37" s="1485"/>
      <c r="AB37" s="1485"/>
      <c r="AC37" s="1485"/>
      <c r="AD37" s="1485"/>
      <c r="AE37" s="1486"/>
      <c r="AF37" s="74"/>
      <c r="AG37" s="61"/>
      <c r="AH37" s="61"/>
      <c r="AI37" s="61"/>
      <c r="AJ37" s="74"/>
      <c r="AK37" s="61"/>
      <c r="AL37" s="75"/>
    </row>
    <row r="38" spans="1:38" ht="15" customHeight="1">
      <c r="A38" s="1726"/>
      <c r="D38" s="61"/>
      <c r="E38" s="61"/>
      <c r="F38" s="115"/>
      <c r="G38" s="70"/>
      <c r="H38" s="71"/>
      <c r="I38" s="39"/>
      <c r="J38" s="72"/>
      <c r="K38" s="218"/>
      <c r="L38" s="153"/>
      <c r="M38" s="153"/>
      <c r="N38" s="154"/>
      <c r="O38" s="100"/>
      <c r="P38" s="375" t="s">
        <v>126</v>
      </c>
      <c r="Q38" s="1732" t="s">
        <v>9</v>
      </c>
      <c r="R38" s="1732"/>
      <c r="S38" s="1732"/>
      <c r="T38" s="1732"/>
      <c r="U38" s="1732"/>
      <c r="V38" s="1732"/>
      <c r="W38" s="1732"/>
      <c r="X38" s="1732"/>
      <c r="Y38" s="1732"/>
      <c r="Z38" s="1732"/>
      <c r="AA38" s="1732"/>
      <c r="AB38" s="1732"/>
      <c r="AC38" s="1732"/>
      <c r="AD38" s="1732"/>
      <c r="AE38" s="1739"/>
      <c r="AF38" s="74"/>
      <c r="AG38" s="61"/>
      <c r="AH38" s="61"/>
      <c r="AI38" s="61"/>
      <c r="AJ38" s="74"/>
      <c r="AK38" s="61"/>
      <c r="AL38" s="75"/>
    </row>
    <row r="39" spans="1:38" ht="15" customHeight="1">
      <c r="A39" s="1726"/>
      <c r="D39" s="61"/>
      <c r="E39" s="61"/>
      <c r="F39" s="115"/>
      <c r="G39" s="70"/>
      <c r="H39" s="71"/>
      <c r="I39" s="39"/>
      <c r="J39" s="72"/>
      <c r="K39" s="1729" t="s">
        <v>10</v>
      </c>
      <c r="L39" s="1730"/>
      <c r="M39" s="1730"/>
      <c r="N39" s="1731"/>
      <c r="O39" s="74" t="s">
        <v>18</v>
      </c>
      <c r="P39" s="1485" t="s">
        <v>361</v>
      </c>
      <c r="Q39" s="1485"/>
      <c r="R39" s="1485"/>
      <c r="S39" s="1485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68"/>
      <c r="AF39" s="74"/>
      <c r="AG39" s="61"/>
      <c r="AH39" s="61"/>
      <c r="AI39" s="61"/>
      <c r="AJ39" s="74"/>
      <c r="AK39" s="61"/>
      <c r="AL39" s="75"/>
    </row>
    <row r="40" spans="1:38" ht="15" customHeight="1">
      <c r="A40" s="1726"/>
      <c r="D40" s="61"/>
      <c r="E40" s="61"/>
      <c r="F40" s="115"/>
      <c r="G40" s="70"/>
      <c r="H40" s="71"/>
      <c r="I40" s="39"/>
      <c r="J40" s="72"/>
      <c r="K40" s="1484"/>
      <c r="L40" s="1485"/>
      <c r="M40" s="1485"/>
      <c r="N40" s="1486"/>
      <c r="O40" s="76"/>
      <c r="P40" s="368" t="s">
        <v>126</v>
      </c>
      <c r="Q40" s="109" t="s">
        <v>504</v>
      </c>
      <c r="R40" s="109"/>
      <c r="S40" s="109"/>
      <c r="T40" s="109"/>
      <c r="U40" s="109"/>
      <c r="V40" s="109"/>
      <c r="W40" s="109"/>
      <c r="X40" s="368" t="s">
        <v>126</v>
      </c>
      <c r="Y40" s="109" t="s">
        <v>15</v>
      </c>
      <c r="Z40" s="109"/>
      <c r="AA40" s="109"/>
      <c r="AB40" s="109"/>
      <c r="AC40" s="109"/>
      <c r="AD40" s="109"/>
      <c r="AE40" s="168"/>
      <c r="AF40" s="74"/>
      <c r="AG40" s="61"/>
      <c r="AH40" s="61"/>
      <c r="AI40" s="61"/>
      <c r="AJ40" s="74"/>
      <c r="AK40" s="61"/>
      <c r="AL40" s="75"/>
    </row>
    <row r="41" spans="1:38" ht="15" customHeight="1">
      <c r="A41" s="1726"/>
      <c r="D41" s="61"/>
      <c r="E41" s="61"/>
      <c r="F41" s="115"/>
      <c r="G41" s="70"/>
      <c r="H41" s="71"/>
      <c r="I41" s="39"/>
      <c r="J41" s="72"/>
      <c r="K41" s="218"/>
      <c r="L41" s="153"/>
      <c r="M41" s="153"/>
      <c r="N41" s="154"/>
      <c r="O41" s="93"/>
      <c r="P41" s="375" t="s">
        <v>126</v>
      </c>
      <c r="Q41" s="113" t="s">
        <v>11</v>
      </c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263"/>
      <c r="AF41" s="74"/>
      <c r="AG41" s="61"/>
      <c r="AH41" s="61"/>
      <c r="AI41" s="61"/>
      <c r="AJ41" s="74"/>
      <c r="AK41" s="61"/>
      <c r="AL41" s="75"/>
    </row>
    <row r="42" spans="1:38" ht="15" customHeight="1">
      <c r="A42" s="1726"/>
      <c r="D42" s="61"/>
      <c r="E42" s="61"/>
      <c r="F42" s="115"/>
      <c r="G42" s="70"/>
      <c r="H42" s="71"/>
      <c r="I42" s="39"/>
      <c r="J42" s="72"/>
      <c r="K42" s="1729" t="s">
        <v>12</v>
      </c>
      <c r="L42" s="1730"/>
      <c r="M42" s="1730"/>
      <c r="N42" s="1731"/>
      <c r="O42" s="74" t="s">
        <v>18</v>
      </c>
      <c r="P42" s="1395" t="s">
        <v>13</v>
      </c>
      <c r="Q42" s="1395"/>
      <c r="R42" s="1395"/>
      <c r="S42" s="1395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68"/>
      <c r="AF42" s="74"/>
      <c r="AG42" s="61"/>
      <c r="AH42" s="61"/>
      <c r="AI42" s="61"/>
      <c r="AJ42" s="74"/>
      <c r="AK42" s="61"/>
      <c r="AL42" s="75"/>
    </row>
    <row r="43" spans="1:38" ht="15" customHeight="1">
      <c r="A43" s="1726"/>
      <c r="D43" s="61"/>
      <c r="E43" s="61"/>
      <c r="F43" s="115"/>
      <c r="G43" s="70"/>
      <c r="H43" s="71"/>
      <c r="I43" s="39"/>
      <c r="J43" s="72"/>
      <c r="K43" s="142"/>
      <c r="L43" s="68"/>
      <c r="M43" s="68"/>
      <c r="N43" s="69"/>
      <c r="O43" s="74"/>
      <c r="P43" s="312" t="s">
        <v>126</v>
      </c>
      <c r="Q43" s="61" t="s">
        <v>14</v>
      </c>
      <c r="R43" s="61"/>
      <c r="S43" s="61"/>
      <c r="T43" s="61"/>
      <c r="U43" s="61"/>
      <c r="V43" s="61"/>
      <c r="W43" s="312" t="s">
        <v>126</v>
      </c>
      <c r="X43" s="61" t="s">
        <v>15</v>
      </c>
      <c r="Y43" s="61"/>
      <c r="Z43" s="61"/>
      <c r="AA43" s="61"/>
      <c r="AB43" s="61"/>
      <c r="AC43" s="85"/>
      <c r="AD43" s="61"/>
      <c r="AE43" s="168"/>
      <c r="AF43" s="74"/>
      <c r="AG43" s="61"/>
      <c r="AH43" s="61"/>
      <c r="AI43" s="61"/>
      <c r="AJ43" s="74"/>
      <c r="AK43" s="61"/>
      <c r="AL43" s="75"/>
    </row>
    <row r="44" spans="1:38" ht="15" customHeight="1">
      <c r="A44" s="1726"/>
      <c r="B44" s="372" t="s">
        <v>126</v>
      </c>
      <c r="C44" s="1561" t="s">
        <v>503</v>
      </c>
      <c r="D44" s="1561"/>
      <c r="E44" s="1734"/>
      <c r="F44" s="115"/>
      <c r="G44" s="70"/>
      <c r="H44" s="71"/>
      <c r="I44" s="39"/>
      <c r="J44" s="72"/>
      <c r="K44" s="1529"/>
      <c r="L44" s="1375"/>
      <c r="M44" s="1375"/>
      <c r="N44" s="1530"/>
      <c r="O44" s="74"/>
      <c r="P44" s="368" t="s">
        <v>126</v>
      </c>
      <c r="Q44" s="61" t="s">
        <v>473</v>
      </c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168"/>
      <c r="AF44" s="74"/>
      <c r="AG44" s="61"/>
      <c r="AH44" s="61"/>
      <c r="AI44" s="61"/>
      <c r="AJ44" s="74"/>
      <c r="AK44" s="61"/>
      <c r="AL44" s="75"/>
    </row>
    <row r="45" spans="1:38" ht="15" customHeight="1">
      <c r="A45" s="1726"/>
      <c r="B45" s="1620" t="s">
        <v>324</v>
      </c>
      <c r="C45" s="1620"/>
      <c r="D45" s="1620"/>
      <c r="E45" s="1740"/>
      <c r="F45" s="89"/>
      <c r="G45" s="86"/>
      <c r="H45" s="121"/>
      <c r="I45" s="97"/>
      <c r="J45" s="99"/>
      <c r="K45" s="218"/>
      <c r="L45" s="153"/>
      <c r="M45" s="153"/>
      <c r="N45" s="154"/>
      <c r="O45" s="76"/>
      <c r="P45" s="68"/>
      <c r="Q45" s="90" t="s">
        <v>16</v>
      </c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166"/>
      <c r="AF45" s="100"/>
      <c r="AG45" s="90"/>
      <c r="AH45" s="90"/>
      <c r="AI45" s="90"/>
      <c r="AJ45" s="100"/>
      <c r="AK45" s="61"/>
      <c r="AL45" s="75"/>
    </row>
    <row r="46" spans="1:38" ht="15" customHeight="1">
      <c r="A46" s="1726"/>
      <c r="B46" s="60" t="s">
        <v>331</v>
      </c>
      <c r="C46" s="78"/>
      <c r="D46" s="78"/>
      <c r="E46" s="78"/>
      <c r="F46" s="226"/>
      <c r="G46" s="81"/>
      <c r="H46" s="1360" t="s">
        <v>41</v>
      </c>
      <c r="I46" s="1361"/>
      <c r="J46" s="1362"/>
      <c r="K46" s="177"/>
      <c r="L46" s="178"/>
      <c r="M46" s="178"/>
      <c r="N46" s="179"/>
      <c r="O46" s="355" t="s">
        <v>126</v>
      </c>
      <c r="P46" s="78" t="s">
        <v>42</v>
      </c>
      <c r="Q46" s="78"/>
      <c r="R46" s="78"/>
      <c r="S46" s="228"/>
      <c r="T46" s="229"/>
      <c r="U46" s="230"/>
      <c r="V46" s="230"/>
      <c r="W46" s="230"/>
      <c r="X46" s="230" t="s">
        <v>126</v>
      </c>
      <c r="Y46" s="61" t="s">
        <v>43</v>
      </c>
      <c r="Z46" s="230"/>
      <c r="AA46" s="230"/>
      <c r="AB46" s="230"/>
      <c r="AC46" s="230"/>
      <c r="AD46" s="230"/>
      <c r="AE46" s="203"/>
      <c r="AF46" s="317" t="s">
        <v>126</v>
      </c>
      <c r="AG46" s="39" t="s">
        <v>153</v>
      </c>
      <c r="AH46" s="39"/>
      <c r="AI46" s="139"/>
      <c r="AJ46" s="180" t="s">
        <v>17</v>
      </c>
      <c r="AK46" s="78" t="s">
        <v>147</v>
      </c>
      <c r="AL46" s="200"/>
    </row>
    <row r="47" spans="1:38" ht="15" customHeight="1">
      <c r="A47" s="1726"/>
      <c r="B47" s="1273" t="s">
        <v>362</v>
      </c>
      <c r="C47" s="1274"/>
      <c r="D47" s="1274"/>
      <c r="E47" s="1275"/>
      <c r="F47" s="115"/>
      <c r="G47" s="70"/>
      <c r="H47" s="71"/>
      <c r="I47" s="61"/>
      <c r="J47" s="62"/>
      <c r="K47" s="142"/>
      <c r="L47" s="68"/>
      <c r="M47" s="68"/>
      <c r="N47" s="69"/>
      <c r="O47" s="317" t="s">
        <v>126</v>
      </c>
      <c r="P47" s="61" t="s">
        <v>44</v>
      </c>
      <c r="Q47" s="61"/>
      <c r="R47" s="61"/>
      <c r="S47" s="189"/>
      <c r="T47" s="109"/>
      <c r="U47" s="175"/>
      <c r="V47" s="175"/>
      <c r="W47" s="175"/>
      <c r="X47" s="175" t="s">
        <v>126</v>
      </c>
      <c r="Y47" s="61" t="s">
        <v>46</v>
      </c>
      <c r="Z47" s="175"/>
      <c r="AA47" s="175"/>
      <c r="AB47" s="175"/>
      <c r="AC47" s="175"/>
      <c r="AD47" s="175"/>
      <c r="AE47" s="72"/>
      <c r="AF47" s="317" t="s">
        <v>126</v>
      </c>
      <c r="AG47" s="39" t="s">
        <v>472</v>
      </c>
      <c r="AH47" s="39"/>
      <c r="AI47" s="72"/>
      <c r="AJ47" s="74" t="s">
        <v>17</v>
      </c>
      <c r="AK47" s="61" t="s">
        <v>148</v>
      </c>
      <c r="AL47" s="75"/>
    </row>
    <row r="48" spans="1:38" ht="15" customHeight="1">
      <c r="A48" s="1726"/>
      <c r="B48" s="1273"/>
      <c r="C48" s="1274"/>
      <c r="D48" s="1274"/>
      <c r="E48" s="1275"/>
      <c r="F48" s="115"/>
      <c r="G48" s="70"/>
      <c r="H48" s="121"/>
      <c r="I48" s="97"/>
      <c r="J48" s="99"/>
      <c r="K48" s="218"/>
      <c r="L48" s="153"/>
      <c r="M48" s="153"/>
      <c r="N48" s="154"/>
      <c r="O48" s="354" t="s">
        <v>126</v>
      </c>
      <c r="P48" s="90" t="s">
        <v>149</v>
      </c>
      <c r="Q48" s="90"/>
      <c r="R48" s="90"/>
      <c r="S48" s="219"/>
      <c r="T48" s="113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99"/>
      <c r="AF48" s="354" t="s">
        <v>126</v>
      </c>
      <c r="AG48" s="97"/>
      <c r="AH48" s="97"/>
      <c r="AI48" s="97"/>
      <c r="AJ48" s="100"/>
      <c r="AK48" s="90"/>
      <c r="AL48" s="101"/>
    </row>
    <row r="49" spans="1:38" ht="15" customHeight="1">
      <c r="A49" s="1726"/>
      <c r="B49" s="1273"/>
      <c r="C49" s="1274"/>
      <c r="D49" s="1274"/>
      <c r="E49" s="1275"/>
      <c r="F49" s="115"/>
      <c r="G49" s="70"/>
      <c r="H49" s="1506" t="s">
        <v>47</v>
      </c>
      <c r="I49" s="1507"/>
      <c r="J49" s="1508"/>
      <c r="K49" s="142"/>
      <c r="L49" s="68"/>
      <c r="M49" s="68"/>
      <c r="N49" s="69"/>
      <c r="O49" s="317" t="s">
        <v>126</v>
      </c>
      <c r="P49" s="61" t="s">
        <v>48</v>
      </c>
      <c r="Q49" s="61"/>
      <c r="R49" s="61"/>
      <c r="S49" s="189"/>
      <c r="T49" s="109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72"/>
      <c r="AF49" s="317" t="s">
        <v>126</v>
      </c>
      <c r="AG49" s="39" t="s">
        <v>442</v>
      </c>
      <c r="AH49" s="39"/>
      <c r="AI49" s="39"/>
      <c r="AJ49" s="74" t="s">
        <v>17</v>
      </c>
      <c r="AK49" s="61" t="s">
        <v>147</v>
      </c>
      <c r="AL49" s="75"/>
    </row>
    <row r="50" spans="1:38" ht="15" customHeight="1">
      <c r="A50" s="1726"/>
      <c r="B50" s="74"/>
      <c r="C50" s="63"/>
      <c r="D50" s="63"/>
      <c r="E50" s="70"/>
      <c r="F50" s="115"/>
      <c r="G50" s="70"/>
      <c r="H50" s="71"/>
      <c r="I50" s="61"/>
      <c r="J50" s="62"/>
      <c r="K50" s="142"/>
      <c r="L50" s="68"/>
      <c r="M50" s="68"/>
      <c r="N50" s="69"/>
      <c r="O50" s="317" t="s">
        <v>126</v>
      </c>
      <c r="P50" s="61" t="s">
        <v>49</v>
      </c>
      <c r="Q50" s="61"/>
      <c r="R50" s="61"/>
      <c r="S50" s="189"/>
      <c r="T50" s="109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72"/>
      <c r="AF50" s="317" t="s">
        <v>126</v>
      </c>
      <c r="AG50" s="39" t="s">
        <v>153</v>
      </c>
      <c r="AH50" s="39"/>
      <c r="AI50" s="72"/>
      <c r="AJ50" s="74" t="s">
        <v>17</v>
      </c>
      <c r="AK50" s="61" t="s">
        <v>148</v>
      </c>
      <c r="AL50" s="75"/>
    </row>
    <row r="51" spans="1:38" ht="15" customHeight="1">
      <c r="A51" s="1726"/>
      <c r="B51" s="327" t="s">
        <v>126</v>
      </c>
      <c r="C51" s="1561" t="s">
        <v>503</v>
      </c>
      <c r="D51" s="1561"/>
      <c r="E51" s="1734"/>
      <c r="F51" s="115"/>
      <c r="G51" s="70"/>
      <c r="H51" s="71"/>
      <c r="I51" s="39"/>
      <c r="J51" s="72"/>
      <c r="K51" s="142"/>
      <c r="L51" s="68"/>
      <c r="M51" s="68"/>
      <c r="N51" s="69"/>
      <c r="O51" s="175" t="s">
        <v>126</v>
      </c>
      <c r="P51" s="61" t="s">
        <v>149</v>
      </c>
      <c r="Q51" s="61"/>
      <c r="R51" s="8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72"/>
      <c r="AF51" s="317" t="s">
        <v>126</v>
      </c>
      <c r="AG51" s="39" t="s">
        <v>102</v>
      </c>
      <c r="AH51" s="39"/>
      <c r="AI51" s="72"/>
      <c r="AJ51" s="74"/>
      <c r="AK51" s="61"/>
      <c r="AL51" s="75"/>
    </row>
    <row r="52" spans="1:38" ht="15" customHeight="1">
      <c r="A52" s="1726"/>
      <c r="B52" s="1529" t="s">
        <v>324</v>
      </c>
      <c r="C52" s="1375"/>
      <c r="D52" s="1375"/>
      <c r="E52" s="1530"/>
      <c r="F52" s="246"/>
      <c r="G52" s="333"/>
      <c r="H52" s="164"/>
      <c r="I52" s="164"/>
      <c r="J52" s="202"/>
      <c r="K52" s="164"/>
      <c r="L52" s="164"/>
      <c r="M52" s="164"/>
      <c r="N52" s="167"/>
      <c r="O52" s="334" t="s">
        <v>325</v>
      </c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7"/>
      <c r="AF52" s="317" t="s">
        <v>126</v>
      </c>
      <c r="AG52" s="39"/>
      <c r="AH52" s="39"/>
      <c r="AI52" s="72"/>
      <c r="AJ52" s="146"/>
      <c r="AK52" s="85"/>
      <c r="AL52" s="75"/>
    </row>
    <row r="53" spans="1:38" ht="15" customHeight="1">
      <c r="A53" s="1726"/>
      <c r="B53" s="85"/>
      <c r="C53" s="85"/>
      <c r="D53" s="85"/>
      <c r="E53" s="158"/>
      <c r="F53" s="436" t="s">
        <v>126</v>
      </c>
      <c r="G53" s="70">
        <v>3</v>
      </c>
      <c r="H53" s="1741" t="s">
        <v>296</v>
      </c>
      <c r="I53" s="1742"/>
      <c r="J53" s="1743"/>
      <c r="K53" s="1270" t="s">
        <v>471</v>
      </c>
      <c r="L53" s="1271"/>
      <c r="M53" s="1271"/>
      <c r="N53" s="1272"/>
      <c r="O53" s="204" t="s">
        <v>18</v>
      </c>
      <c r="P53" s="205" t="s">
        <v>120</v>
      </c>
      <c r="Q53" s="205"/>
      <c r="R53" s="205"/>
      <c r="S53" s="206" t="s">
        <v>332</v>
      </c>
      <c r="T53" s="1744"/>
      <c r="U53" s="1744"/>
      <c r="V53" s="1744"/>
      <c r="W53" s="1744"/>
      <c r="X53" s="1744"/>
      <c r="Y53" s="1744"/>
      <c r="Z53" s="1744"/>
      <c r="AA53" s="1744"/>
      <c r="AB53" s="1744"/>
      <c r="AC53" s="1744"/>
      <c r="AD53" s="1744"/>
      <c r="AE53" s="209" t="s">
        <v>20</v>
      </c>
      <c r="AF53" s="317"/>
      <c r="AG53" s="39"/>
      <c r="AH53" s="39"/>
      <c r="AI53" s="72"/>
      <c r="AJ53" s="74"/>
      <c r="AK53" s="61"/>
      <c r="AL53" s="75"/>
    </row>
    <row r="54" spans="1:38" ht="15" customHeight="1">
      <c r="A54" s="1726"/>
      <c r="B54" s="85"/>
      <c r="C54" s="85"/>
      <c r="D54" s="85"/>
      <c r="E54" s="158"/>
      <c r="F54" s="435" t="s">
        <v>126</v>
      </c>
      <c r="G54" s="70">
        <v>2</v>
      </c>
      <c r="H54" s="1509"/>
      <c r="I54" s="1354"/>
      <c r="J54" s="1355"/>
      <c r="K54" s="1273"/>
      <c r="L54" s="1274"/>
      <c r="M54" s="1274"/>
      <c r="N54" s="1275"/>
      <c r="O54" s="157" t="s">
        <v>18</v>
      </c>
      <c r="P54" s="231" t="s">
        <v>363</v>
      </c>
      <c r="Q54" s="231"/>
      <c r="R54" s="231"/>
      <c r="S54" s="232" t="s">
        <v>332</v>
      </c>
      <c r="T54" s="1744"/>
      <c r="U54" s="1744"/>
      <c r="V54" s="1744"/>
      <c r="W54" s="1744"/>
      <c r="X54" s="1744"/>
      <c r="Y54" s="1744"/>
      <c r="Z54" s="1744"/>
      <c r="AA54" s="1744"/>
      <c r="AB54" s="1744"/>
      <c r="AC54" s="1744"/>
      <c r="AD54" s="1744"/>
      <c r="AE54" s="233" t="s">
        <v>20</v>
      </c>
      <c r="AF54" s="317"/>
      <c r="AG54" s="39"/>
      <c r="AH54" s="39"/>
      <c r="AI54" s="72"/>
      <c r="AJ54" s="74"/>
      <c r="AK54" s="61"/>
      <c r="AL54" s="75"/>
    </row>
    <row r="55" spans="1:38" ht="15" customHeight="1">
      <c r="A55" s="1726"/>
      <c r="B55" s="74"/>
      <c r="C55" s="63"/>
      <c r="D55" s="63"/>
      <c r="E55" s="70"/>
      <c r="F55" s="332" t="s">
        <v>126</v>
      </c>
      <c r="G55" s="70">
        <v>1</v>
      </c>
      <c r="H55" s="1509"/>
      <c r="I55" s="1354"/>
      <c r="J55" s="1355"/>
      <c r="K55" s="1273"/>
      <c r="L55" s="1274"/>
      <c r="M55" s="1274"/>
      <c r="N55" s="1275"/>
      <c r="O55" s="125" t="s">
        <v>18</v>
      </c>
      <c r="P55" s="36" t="s">
        <v>367</v>
      </c>
      <c r="Q55" s="36"/>
      <c r="R55" s="36"/>
      <c r="S55" s="73" t="s">
        <v>332</v>
      </c>
      <c r="T55" s="436" t="s">
        <v>126</v>
      </c>
      <c r="U55" s="1240" t="s">
        <v>443</v>
      </c>
      <c r="V55" s="1240"/>
      <c r="W55" s="435" t="s">
        <v>126</v>
      </c>
      <c r="X55" s="1269" t="s">
        <v>444</v>
      </c>
      <c r="Y55" s="1269"/>
      <c r="Z55" s="170" t="s">
        <v>445</v>
      </c>
      <c r="AB55" s="332" t="s">
        <v>126</v>
      </c>
      <c r="AC55" s="334" t="s">
        <v>24</v>
      </c>
      <c r="AD55" s="334"/>
      <c r="AE55" s="233"/>
      <c r="AF55" s="317"/>
      <c r="AG55" s="39"/>
      <c r="AH55" s="39"/>
      <c r="AI55" s="72"/>
      <c r="AJ55" s="74"/>
      <c r="AK55" s="61"/>
      <c r="AL55" s="75"/>
    </row>
    <row r="56" spans="1:38" ht="15" customHeight="1">
      <c r="A56" s="1726"/>
      <c r="B56" s="100"/>
      <c r="C56" s="92"/>
      <c r="D56" s="92"/>
      <c r="E56" s="86"/>
      <c r="F56" s="90"/>
      <c r="G56" s="90"/>
      <c r="H56" s="1539"/>
      <c r="I56" s="1356"/>
      <c r="J56" s="1357"/>
      <c r="K56" s="1401"/>
      <c r="L56" s="1402"/>
      <c r="M56" s="1402"/>
      <c r="N56" s="1403"/>
      <c r="O56" s="90"/>
      <c r="P56" s="400"/>
      <c r="Q56" s="400"/>
      <c r="R56" s="400"/>
      <c r="S56" s="400"/>
      <c r="T56" s="400"/>
      <c r="U56" s="399"/>
      <c r="V56" s="391"/>
      <c r="W56" s="400"/>
      <c r="X56" s="400"/>
      <c r="Y56" s="400"/>
      <c r="Z56" s="400"/>
      <c r="AA56" s="400"/>
      <c r="AB56" s="400"/>
      <c r="AC56" s="400"/>
      <c r="AD56" s="400"/>
      <c r="AE56" s="401"/>
      <c r="AF56" s="354"/>
      <c r="AG56" s="97"/>
      <c r="AH56" s="97"/>
      <c r="AI56" s="99"/>
      <c r="AJ56" s="100"/>
      <c r="AK56" s="90"/>
      <c r="AL56" s="101"/>
    </row>
    <row r="57" spans="1:38" ht="15" customHeight="1">
      <c r="A57" s="1726"/>
      <c r="B57" s="60" t="s">
        <v>333</v>
      </c>
      <c r="C57" s="61"/>
      <c r="D57" s="61"/>
      <c r="E57" s="61"/>
      <c r="F57" s="78"/>
      <c r="G57" s="79"/>
      <c r="H57" s="1360" t="s">
        <v>154</v>
      </c>
      <c r="I57" s="1361"/>
      <c r="J57" s="1362"/>
      <c r="K57" s="1398" t="s">
        <v>334</v>
      </c>
      <c r="L57" s="1399"/>
      <c r="M57" s="1399"/>
      <c r="N57" s="1400"/>
      <c r="O57" s="317" t="s">
        <v>126</v>
      </c>
      <c r="P57" s="39" t="s">
        <v>157</v>
      </c>
      <c r="Q57" s="61"/>
      <c r="R57" s="61"/>
      <c r="S57" s="61"/>
      <c r="T57" s="63"/>
      <c r="U57" s="63"/>
      <c r="V57" s="63"/>
      <c r="W57" s="61"/>
      <c r="X57" s="39"/>
      <c r="Y57" s="61"/>
      <c r="Z57" s="63"/>
      <c r="AA57" s="63"/>
      <c r="AB57" s="63"/>
      <c r="AC57" s="63"/>
      <c r="AD57" s="61"/>
      <c r="AE57" s="72"/>
      <c r="AF57" s="317" t="s">
        <v>126</v>
      </c>
      <c r="AG57" s="39" t="s">
        <v>411</v>
      </c>
      <c r="AH57" s="39"/>
      <c r="AI57" s="39"/>
      <c r="AJ57" s="74" t="s">
        <v>17</v>
      </c>
      <c r="AK57" s="61" t="s">
        <v>147</v>
      </c>
      <c r="AL57" s="75"/>
    </row>
    <row r="58" spans="1:38" ht="15" customHeight="1">
      <c r="A58" s="1726"/>
      <c r="B58" s="1441" t="s">
        <v>364</v>
      </c>
      <c r="C58" s="1442"/>
      <c r="D58" s="1442"/>
      <c r="E58" s="1442"/>
      <c r="F58" s="1442"/>
      <c r="G58" s="1443"/>
      <c r="H58" s="71"/>
      <c r="I58" s="61"/>
      <c r="J58" s="62"/>
      <c r="K58" s="1273"/>
      <c r="L58" s="1274"/>
      <c r="M58" s="1274"/>
      <c r="N58" s="1275"/>
      <c r="O58" s="317" t="s">
        <v>126</v>
      </c>
      <c r="P58" s="39" t="s">
        <v>50</v>
      </c>
      <c r="Q58" s="61"/>
      <c r="R58" s="61"/>
      <c r="S58" s="61"/>
      <c r="T58" s="63"/>
      <c r="U58" s="63"/>
      <c r="V58" s="63"/>
      <c r="W58" s="61"/>
      <c r="X58" s="39"/>
      <c r="Y58" s="61"/>
      <c r="Z58" s="63"/>
      <c r="AA58" s="63"/>
      <c r="AB58" s="63"/>
      <c r="AC58" s="63"/>
      <c r="AD58" s="61"/>
      <c r="AE58" s="72"/>
      <c r="AF58" s="317" t="s">
        <v>126</v>
      </c>
      <c r="AG58" s="39" t="s">
        <v>442</v>
      </c>
      <c r="AH58" s="39"/>
      <c r="AI58" s="39"/>
      <c r="AJ58" s="74" t="s">
        <v>17</v>
      </c>
      <c r="AK58" s="61" t="s">
        <v>148</v>
      </c>
      <c r="AL58" s="75"/>
    </row>
    <row r="59" spans="1:38" ht="15" customHeight="1">
      <c r="A59" s="1726"/>
      <c r="B59" s="327" t="s">
        <v>126</v>
      </c>
      <c r="C59" s="1561" t="s">
        <v>503</v>
      </c>
      <c r="D59" s="1561"/>
      <c r="E59" s="1561"/>
      <c r="F59" s="323"/>
      <c r="G59" s="324"/>
      <c r="H59" s="39"/>
      <c r="I59" s="61"/>
      <c r="J59" s="61"/>
      <c r="K59" s="325"/>
      <c r="L59" s="140"/>
      <c r="M59" s="140"/>
      <c r="N59" s="313"/>
      <c r="O59" s="317" t="s">
        <v>126</v>
      </c>
      <c r="P59" s="61" t="s">
        <v>156</v>
      </c>
      <c r="Q59" s="61"/>
      <c r="R59" s="61"/>
      <c r="S59" s="176" t="s">
        <v>19</v>
      </c>
      <c r="T59" s="175" t="s">
        <v>126</v>
      </c>
      <c r="U59" s="109" t="s">
        <v>158</v>
      </c>
      <c r="V59" s="63"/>
      <c r="W59" s="85"/>
      <c r="X59" s="85"/>
      <c r="Y59" s="175" t="s">
        <v>126</v>
      </c>
      <c r="Z59" s="36" t="s">
        <v>149</v>
      </c>
      <c r="AA59" s="109"/>
      <c r="AB59" s="175" t="s">
        <v>65</v>
      </c>
      <c r="AC59" s="1228"/>
      <c r="AD59" s="1228"/>
      <c r="AE59" s="72" t="s">
        <v>20</v>
      </c>
      <c r="AF59" s="317" t="s">
        <v>126</v>
      </c>
      <c r="AG59" s="39"/>
      <c r="AH59" s="39"/>
      <c r="AI59" s="39"/>
      <c r="AJ59" s="74"/>
      <c r="AK59" s="61"/>
      <c r="AL59" s="75"/>
    </row>
    <row r="60" spans="1:38" ht="15" customHeight="1" thickBot="1">
      <c r="A60" s="1727"/>
      <c r="B60" s="1282" t="s">
        <v>324</v>
      </c>
      <c r="C60" s="1283"/>
      <c r="D60" s="1283"/>
      <c r="E60" s="1283"/>
      <c r="F60" s="347"/>
      <c r="G60" s="348"/>
      <c r="H60" s="160"/>
      <c r="I60" s="160"/>
      <c r="J60" s="160"/>
      <c r="K60" s="126"/>
      <c r="L60" s="127"/>
      <c r="M60" s="127"/>
      <c r="N60" s="128"/>
      <c r="O60" s="352" t="s">
        <v>126</v>
      </c>
      <c r="P60" s="133" t="s">
        <v>149</v>
      </c>
      <c r="Q60" s="130"/>
      <c r="R60" s="130"/>
      <c r="S60" s="131"/>
      <c r="T60" s="290"/>
      <c r="U60" s="133"/>
      <c r="V60" s="132"/>
      <c r="W60" s="300"/>
      <c r="X60" s="300"/>
      <c r="Y60" s="290"/>
      <c r="Z60" s="133"/>
      <c r="AA60" s="133"/>
      <c r="AB60" s="290"/>
      <c r="AC60" s="133"/>
      <c r="AD60" s="130"/>
      <c r="AE60" s="194"/>
      <c r="AF60" s="352"/>
      <c r="AG60" s="130"/>
      <c r="AH60" s="130"/>
      <c r="AI60" s="127"/>
      <c r="AJ60" s="136"/>
      <c r="AK60" s="160"/>
      <c r="AL60" s="137"/>
    </row>
    <row r="61" spans="1:38" s="5" customFormat="1" ht="18" customHeight="1" thickBot="1">
      <c r="A61" s="5" t="s">
        <v>211</v>
      </c>
      <c r="F61" s="6"/>
      <c r="AF61" s="6"/>
      <c r="AJ61" s="6"/>
      <c r="AL61" s="57" t="s">
        <v>335</v>
      </c>
    </row>
    <row r="62" spans="1:38" ht="21" customHeight="1">
      <c r="A62" s="449"/>
      <c r="B62" s="1721" t="s">
        <v>126</v>
      </c>
      <c r="C62" s="1697" t="s">
        <v>497</v>
      </c>
      <c r="D62" s="1698"/>
      <c r="E62" s="1699"/>
      <c r="F62" s="1702" t="s">
        <v>64</v>
      </c>
      <c r="G62" s="1703"/>
      <c r="H62" s="1703"/>
      <c r="I62" s="1703"/>
      <c r="J62" s="1703"/>
      <c r="K62" s="1709"/>
      <c r="L62" s="1710"/>
      <c r="M62" s="1710"/>
      <c r="N62" s="1710"/>
      <c r="O62" s="1710"/>
      <c r="P62" s="1710"/>
      <c r="Q62" s="1710"/>
      <c r="R62" s="1710"/>
      <c r="S62" s="1710"/>
      <c r="T62" s="1710"/>
      <c r="U62" s="1710"/>
      <c r="V62" s="1710"/>
      <c r="W62" s="1710"/>
      <c r="X62" s="1710"/>
      <c r="Y62" s="1710"/>
      <c r="Z62" s="1710"/>
      <c r="AA62" s="1710"/>
      <c r="AB62" s="1710"/>
      <c r="AC62" s="1710"/>
      <c r="AD62" s="1710"/>
      <c r="AE62" s="1710"/>
      <c r="AF62" s="1710"/>
      <c r="AG62" s="1710"/>
      <c r="AH62" s="1710"/>
      <c r="AI62" s="1710"/>
      <c r="AJ62" s="1710"/>
      <c r="AK62" s="1710"/>
      <c r="AL62" s="1711"/>
    </row>
    <row r="63" spans="1:38" ht="21" customHeight="1" thickBot="1">
      <c r="A63" s="450"/>
      <c r="B63" s="1722"/>
      <c r="C63" s="1700"/>
      <c r="D63" s="1700"/>
      <c r="E63" s="1701"/>
      <c r="F63" s="1704" t="s">
        <v>63</v>
      </c>
      <c r="G63" s="1705"/>
      <c r="H63" s="1705"/>
      <c r="I63" s="1705"/>
      <c r="J63" s="1705"/>
      <c r="K63" s="1723"/>
      <c r="L63" s="1724"/>
      <c r="M63" s="1724"/>
      <c r="N63" s="1724"/>
      <c r="O63" s="1724"/>
      <c r="P63" s="1724"/>
      <c r="Q63" s="1724"/>
      <c r="R63" s="1724"/>
      <c r="S63" s="1724"/>
      <c r="T63" s="1724"/>
      <c r="U63" s="1724"/>
      <c r="V63" s="1724"/>
      <c r="W63" s="1724"/>
      <c r="X63" s="1724"/>
      <c r="Y63" s="1724"/>
      <c r="Z63" s="1724"/>
      <c r="AA63" s="1724"/>
      <c r="AB63" s="1724"/>
      <c r="AC63" s="1724"/>
      <c r="AD63" s="1724"/>
      <c r="AE63" s="1724"/>
      <c r="AF63" s="1724"/>
      <c r="AG63" s="1724"/>
      <c r="AH63" s="1724"/>
      <c r="AI63" s="1724"/>
      <c r="AJ63" s="1724"/>
      <c r="AK63" s="1724"/>
      <c r="AL63" s="1725"/>
    </row>
    <row r="64" spans="1:37" ht="15.75" customHeight="1" thickBot="1">
      <c r="A64" s="172" t="s">
        <v>1253</v>
      </c>
      <c r="B64" s="61"/>
      <c r="AB64" s="1745" t="s">
        <v>140</v>
      </c>
      <c r="AC64" s="1745"/>
      <c r="AD64" s="1745"/>
      <c r="AE64" s="1745"/>
      <c r="AF64" s="1745"/>
      <c r="AG64" s="1745"/>
      <c r="AH64" s="1745"/>
      <c r="AI64" s="1745"/>
      <c r="AJ64" s="1745"/>
      <c r="AK64" s="1745"/>
    </row>
    <row r="65" spans="1:38" s="170" customFormat="1" ht="16.5" customHeight="1">
      <c r="A65" s="222"/>
      <c r="B65" s="1291" t="s">
        <v>242</v>
      </c>
      <c r="C65" s="1292"/>
      <c r="D65" s="1292"/>
      <c r="E65" s="1293"/>
      <c r="F65" s="1294" t="s">
        <v>139</v>
      </c>
      <c r="G65" s="1295"/>
      <c r="H65" s="1291" t="s">
        <v>145</v>
      </c>
      <c r="I65" s="1292"/>
      <c r="J65" s="1293"/>
      <c r="K65" s="1298" t="s">
        <v>241</v>
      </c>
      <c r="L65" s="1559"/>
      <c r="M65" s="1559"/>
      <c r="N65" s="1559"/>
      <c r="O65" s="1559"/>
      <c r="P65" s="1559"/>
      <c r="Q65" s="1559"/>
      <c r="R65" s="1559"/>
      <c r="S65" s="1559"/>
      <c r="T65" s="1559"/>
      <c r="U65" s="1559"/>
      <c r="V65" s="1559"/>
      <c r="W65" s="1559"/>
      <c r="X65" s="1559"/>
      <c r="Y65" s="1559"/>
      <c r="Z65" s="1559"/>
      <c r="AA65" s="1559"/>
      <c r="AB65" s="1559"/>
      <c r="AC65" s="1559"/>
      <c r="AD65" s="1559"/>
      <c r="AE65" s="1559"/>
      <c r="AF65" s="1559"/>
      <c r="AG65" s="1559"/>
      <c r="AH65" s="1559"/>
      <c r="AI65" s="1560"/>
      <c r="AJ65" s="1291" t="s">
        <v>239</v>
      </c>
      <c r="AK65" s="1292"/>
      <c r="AL65" s="1706"/>
    </row>
    <row r="66" spans="1:38" s="170" customFormat="1" ht="16.5" customHeight="1" thickBot="1">
      <c r="A66" s="223"/>
      <c r="B66" s="1282" t="s">
        <v>94</v>
      </c>
      <c r="C66" s="1283"/>
      <c r="D66" s="1283"/>
      <c r="E66" s="1284"/>
      <c r="F66" s="1296"/>
      <c r="G66" s="1297"/>
      <c r="H66" s="1282" t="s">
        <v>141</v>
      </c>
      <c r="I66" s="1283"/>
      <c r="J66" s="1284"/>
      <c r="K66" s="1230" t="s">
        <v>141</v>
      </c>
      <c r="L66" s="1231"/>
      <c r="M66" s="1231"/>
      <c r="N66" s="1232"/>
      <c r="O66" s="1230" t="s">
        <v>142</v>
      </c>
      <c r="P66" s="1231"/>
      <c r="Q66" s="1231"/>
      <c r="R66" s="1231"/>
      <c r="S66" s="1231"/>
      <c r="T66" s="1231"/>
      <c r="U66" s="1231"/>
      <c r="V66" s="1231"/>
      <c r="W66" s="1231"/>
      <c r="X66" s="1231"/>
      <c r="Y66" s="1231"/>
      <c r="Z66" s="1231"/>
      <c r="AA66" s="1231"/>
      <c r="AB66" s="1231"/>
      <c r="AC66" s="1231"/>
      <c r="AD66" s="1231"/>
      <c r="AE66" s="1232"/>
      <c r="AF66" s="1230" t="s">
        <v>143</v>
      </c>
      <c r="AG66" s="1231"/>
      <c r="AH66" s="1231"/>
      <c r="AI66" s="1232"/>
      <c r="AJ66" s="1282" t="s">
        <v>240</v>
      </c>
      <c r="AK66" s="1283"/>
      <c r="AL66" s="1708"/>
    </row>
    <row r="67" spans="1:39" ht="16.5" customHeight="1">
      <c r="A67" s="1243" t="s">
        <v>415</v>
      </c>
      <c r="B67" s="77" t="s">
        <v>230</v>
      </c>
      <c r="C67" s="78"/>
      <c r="D67" s="78"/>
      <c r="E67" s="79"/>
      <c r="F67" s="353" t="s">
        <v>126</v>
      </c>
      <c r="G67" s="81">
        <v>4</v>
      </c>
      <c r="H67" s="1343" t="s">
        <v>51</v>
      </c>
      <c r="I67" s="1344"/>
      <c r="J67" s="1345"/>
      <c r="K67" s="1363" t="s">
        <v>469</v>
      </c>
      <c r="L67" s="1364"/>
      <c r="M67" s="1364"/>
      <c r="N67" s="1365"/>
      <c r="O67" s="76" t="s">
        <v>18</v>
      </c>
      <c r="P67" s="139" t="s">
        <v>112</v>
      </c>
      <c r="Q67" s="139"/>
      <c r="R67" s="139"/>
      <c r="S67" s="119"/>
      <c r="T67" s="39" t="s">
        <v>65</v>
      </c>
      <c r="U67" s="1292"/>
      <c r="V67" s="1292"/>
      <c r="W67" s="1292"/>
      <c r="X67" s="1292"/>
      <c r="Y67" s="1292"/>
      <c r="Z67" s="1292"/>
      <c r="AA67" s="1292"/>
      <c r="AB67" s="1292"/>
      <c r="AC67" s="1292"/>
      <c r="AD67" s="1292"/>
      <c r="AE67" s="39" t="s">
        <v>20</v>
      </c>
      <c r="AF67" s="317" t="s">
        <v>126</v>
      </c>
      <c r="AG67" s="1728" t="s">
        <v>410</v>
      </c>
      <c r="AH67" s="1728"/>
      <c r="AI67" s="1746"/>
      <c r="AJ67" s="317" t="s">
        <v>126</v>
      </c>
      <c r="AK67" s="1728" t="s">
        <v>147</v>
      </c>
      <c r="AL67" s="1747"/>
      <c r="AM67" s="39"/>
    </row>
    <row r="68" spans="1:39" ht="16.5" customHeight="1">
      <c r="A68" s="1244"/>
      <c r="B68" s="1273" t="s">
        <v>365</v>
      </c>
      <c r="C68" s="1274"/>
      <c r="D68" s="1274"/>
      <c r="E68" s="1275"/>
      <c r="F68" s="175" t="s">
        <v>126</v>
      </c>
      <c r="G68" s="70">
        <v>3</v>
      </c>
      <c r="H68" s="85"/>
      <c r="I68" s="85"/>
      <c r="J68" s="85"/>
      <c r="K68" s="1363"/>
      <c r="L68" s="1364"/>
      <c r="M68" s="1364"/>
      <c r="N68" s="1365"/>
      <c r="O68" s="76" t="s">
        <v>18</v>
      </c>
      <c r="P68" s="36" t="s">
        <v>111</v>
      </c>
      <c r="Q68" s="36"/>
      <c r="R68" s="36"/>
      <c r="S68" s="36"/>
      <c r="T68" s="39" t="s">
        <v>65</v>
      </c>
      <c r="U68" s="1228"/>
      <c r="V68" s="1228"/>
      <c r="W68" s="1228"/>
      <c r="X68" s="1228"/>
      <c r="Y68" s="1228"/>
      <c r="Z68" s="1228"/>
      <c r="AA68" s="1228"/>
      <c r="AB68" s="1228"/>
      <c r="AC68" s="1228"/>
      <c r="AD68" s="1228"/>
      <c r="AE68" s="39" t="s">
        <v>20</v>
      </c>
      <c r="AF68" s="317" t="s">
        <v>126</v>
      </c>
      <c r="AG68" s="109" t="s">
        <v>411</v>
      </c>
      <c r="AH68" s="109"/>
      <c r="AI68" s="168"/>
      <c r="AJ68" s="317" t="s">
        <v>126</v>
      </c>
      <c r="AK68" s="1226" t="s">
        <v>414</v>
      </c>
      <c r="AL68" s="1748"/>
      <c r="AM68" s="61"/>
    </row>
    <row r="69" spans="1:39" ht="16.5" customHeight="1">
      <c r="A69" s="1244"/>
      <c r="B69" s="1273"/>
      <c r="C69" s="1274"/>
      <c r="D69" s="1274"/>
      <c r="E69" s="1275"/>
      <c r="F69" s="175" t="s">
        <v>126</v>
      </c>
      <c r="G69" s="70">
        <v>2</v>
      </c>
      <c r="H69" s="437" t="s">
        <v>126</v>
      </c>
      <c r="I69" s="1749" t="s">
        <v>155</v>
      </c>
      <c r="J69" s="1750"/>
      <c r="K69" s="1363"/>
      <c r="L69" s="1364"/>
      <c r="M69" s="1364"/>
      <c r="N69" s="1365"/>
      <c r="O69" s="76" t="s">
        <v>18</v>
      </c>
      <c r="P69" s="36" t="s">
        <v>367</v>
      </c>
      <c r="Q69" s="36"/>
      <c r="R69" s="36"/>
      <c r="S69" s="73"/>
      <c r="T69" s="312" t="s">
        <v>126</v>
      </c>
      <c r="U69" s="1240" t="s">
        <v>443</v>
      </c>
      <c r="V69" s="1240"/>
      <c r="W69" s="315" t="s">
        <v>126</v>
      </c>
      <c r="X69" s="1240" t="s">
        <v>446</v>
      </c>
      <c r="Y69" s="1240"/>
      <c r="Z69" s="368" t="s">
        <v>126</v>
      </c>
      <c r="AA69" s="88" t="s">
        <v>444</v>
      </c>
      <c r="AB69" s="88"/>
      <c r="AC69" s="88" t="s">
        <v>445</v>
      </c>
      <c r="AD69" s="88"/>
      <c r="AE69" s="56" t="s">
        <v>20</v>
      </c>
      <c r="AF69" s="317" t="s">
        <v>126</v>
      </c>
      <c r="AG69" s="109" t="s">
        <v>412</v>
      </c>
      <c r="AH69" s="109"/>
      <c r="AI69" s="168"/>
      <c r="AJ69" s="317"/>
      <c r="AK69" s="1226"/>
      <c r="AL69" s="1748"/>
      <c r="AM69" s="61"/>
    </row>
    <row r="70" spans="1:39" ht="16.5" customHeight="1">
      <c r="A70" s="1244"/>
      <c r="B70" s="115"/>
      <c r="C70" s="61"/>
      <c r="D70" s="61"/>
      <c r="E70" s="62"/>
      <c r="F70" s="317" t="s">
        <v>126</v>
      </c>
      <c r="G70" s="70">
        <v>1</v>
      </c>
      <c r="H70" s="1751" t="s">
        <v>52</v>
      </c>
      <c r="I70" s="1752"/>
      <c r="J70" s="1753"/>
      <c r="K70" s="1754" t="s">
        <v>468</v>
      </c>
      <c r="L70" s="1755"/>
      <c r="M70" s="1755"/>
      <c r="N70" s="1756"/>
      <c r="O70" s="249" t="s">
        <v>18</v>
      </c>
      <c r="P70" s="184" t="s">
        <v>112</v>
      </c>
      <c r="Q70" s="184"/>
      <c r="R70" s="184"/>
      <c r="S70" s="250"/>
      <c r="T70" s="184" t="s">
        <v>65</v>
      </c>
      <c r="U70" s="1760"/>
      <c r="V70" s="1760"/>
      <c r="W70" s="1760"/>
      <c r="X70" s="1760"/>
      <c r="Y70" s="1760"/>
      <c r="Z70" s="1760"/>
      <c r="AA70" s="1760"/>
      <c r="AB70" s="1760"/>
      <c r="AC70" s="1760"/>
      <c r="AD70" s="1760"/>
      <c r="AE70" s="215" t="s">
        <v>20</v>
      </c>
      <c r="AF70" s="317" t="s">
        <v>126</v>
      </c>
      <c r="AG70" s="1485" t="s">
        <v>413</v>
      </c>
      <c r="AH70" s="1485"/>
      <c r="AI70" s="1486"/>
      <c r="AJ70" s="39"/>
      <c r="AK70" s="39"/>
      <c r="AL70" s="291"/>
      <c r="AM70" s="61"/>
    </row>
    <row r="71" spans="1:39" ht="16.5" customHeight="1">
      <c r="A71" s="1244"/>
      <c r="B71" s="115"/>
      <c r="C71" s="61"/>
      <c r="D71" s="61"/>
      <c r="E71" s="62"/>
      <c r="F71" s="74"/>
      <c r="G71" s="70"/>
      <c r="H71" s="85"/>
      <c r="I71" s="85"/>
      <c r="J71" s="85"/>
      <c r="K71" s="1363"/>
      <c r="L71" s="1364"/>
      <c r="M71" s="1364"/>
      <c r="N71" s="1365"/>
      <c r="O71" s="76" t="s">
        <v>18</v>
      </c>
      <c r="P71" s="36" t="s">
        <v>111</v>
      </c>
      <c r="Q71" s="36"/>
      <c r="R71" s="36"/>
      <c r="S71" s="36"/>
      <c r="T71" s="39" t="s">
        <v>65</v>
      </c>
      <c r="U71" s="1228"/>
      <c r="V71" s="1228"/>
      <c r="W71" s="1228"/>
      <c r="X71" s="1228"/>
      <c r="Y71" s="1228"/>
      <c r="Z71" s="1228"/>
      <c r="AA71" s="1228"/>
      <c r="AB71" s="1228"/>
      <c r="AC71" s="1228"/>
      <c r="AD71" s="1228"/>
      <c r="AE71" s="72" t="s">
        <v>20</v>
      </c>
      <c r="AF71" s="317" t="s">
        <v>126</v>
      </c>
      <c r="AG71" s="39"/>
      <c r="AH71" s="39"/>
      <c r="AI71" s="72"/>
      <c r="AJ71" s="39"/>
      <c r="AK71" s="39"/>
      <c r="AL71" s="291"/>
      <c r="AM71" s="61"/>
    </row>
    <row r="72" spans="1:39" ht="16.5" customHeight="1" thickBot="1">
      <c r="A72" s="1245"/>
      <c r="B72" s="126"/>
      <c r="C72" s="127"/>
      <c r="D72" s="127"/>
      <c r="E72" s="128"/>
      <c r="F72" s="136"/>
      <c r="G72" s="173"/>
      <c r="H72" s="239" t="s">
        <v>126</v>
      </c>
      <c r="I72" s="1761" t="s">
        <v>155</v>
      </c>
      <c r="J72" s="1762"/>
      <c r="K72" s="1757"/>
      <c r="L72" s="1758"/>
      <c r="M72" s="1758"/>
      <c r="N72" s="1759"/>
      <c r="O72" s="129" t="s">
        <v>18</v>
      </c>
      <c r="P72" s="133" t="s">
        <v>367</v>
      </c>
      <c r="Q72" s="133"/>
      <c r="R72" s="133"/>
      <c r="S72" s="131"/>
      <c r="T72" s="434" t="s">
        <v>126</v>
      </c>
      <c r="U72" s="1241" t="s">
        <v>443</v>
      </c>
      <c r="V72" s="1241"/>
      <c r="W72" s="383" t="s">
        <v>126</v>
      </c>
      <c r="X72" s="1241" t="s">
        <v>446</v>
      </c>
      <c r="Y72" s="1241"/>
      <c r="Z72" s="379" t="s">
        <v>126</v>
      </c>
      <c r="AA72" s="393" t="s">
        <v>444</v>
      </c>
      <c r="AB72" s="393"/>
      <c r="AC72" s="393" t="s">
        <v>445</v>
      </c>
      <c r="AD72" s="393"/>
      <c r="AE72" s="134" t="s">
        <v>20</v>
      </c>
      <c r="AF72" s="352"/>
      <c r="AG72" s="127"/>
      <c r="AH72" s="127"/>
      <c r="AI72" s="128"/>
      <c r="AJ72" s="130"/>
      <c r="AK72" s="130"/>
      <c r="AL72" s="380"/>
      <c r="AM72" s="61"/>
    </row>
    <row r="73" spans="1:38" ht="16.5" customHeight="1">
      <c r="A73" s="1243" t="s">
        <v>409</v>
      </c>
      <c r="B73" s="60" t="s">
        <v>114</v>
      </c>
      <c r="C73" s="61"/>
      <c r="D73" s="61"/>
      <c r="E73" s="62"/>
      <c r="F73" s="309" t="s">
        <v>126</v>
      </c>
      <c r="G73" s="70">
        <v>3</v>
      </c>
      <c r="H73" s="1523" t="s">
        <v>166</v>
      </c>
      <c r="I73" s="1524"/>
      <c r="J73" s="1525"/>
      <c r="K73" s="1420" t="s">
        <v>336</v>
      </c>
      <c r="L73" s="1421"/>
      <c r="M73" s="1421"/>
      <c r="N73" s="1422"/>
      <c r="O73" s="74" t="s">
        <v>18</v>
      </c>
      <c r="P73" s="61" t="s">
        <v>368</v>
      </c>
      <c r="Q73" s="61"/>
      <c r="R73" s="170"/>
      <c r="S73" s="176" t="s">
        <v>19</v>
      </c>
      <c r="T73" s="373" t="s">
        <v>126</v>
      </c>
      <c r="U73" s="63" t="s">
        <v>159</v>
      </c>
      <c r="V73" s="63"/>
      <c r="W73" s="308" t="s">
        <v>126</v>
      </c>
      <c r="X73" s="63" t="s">
        <v>167</v>
      </c>
      <c r="Y73" s="63" t="s">
        <v>20</v>
      </c>
      <c r="Z73" s="63"/>
      <c r="AA73" s="63"/>
      <c r="AB73" s="63"/>
      <c r="AC73" s="63"/>
      <c r="AD73" s="63"/>
      <c r="AE73" s="62"/>
      <c r="AF73" s="317" t="s">
        <v>126</v>
      </c>
      <c r="AG73" s="39" t="s">
        <v>442</v>
      </c>
      <c r="AH73" s="39"/>
      <c r="AI73" s="39"/>
      <c r="AJ73" s="317" t="s">
        <v>126</v>
      </c>
      <c r="AK73" s="61" t="s">
        <v>147</v>
      </c>
      <c r="AL73" s="75"/>
    </row>
    <row r="74" spans="1:38" ht="16.5" customHeight="1">
      <c r="A74" s="1244"/>
      <c r="B74" s="1273" t="s">
        <v>352</v>
      </c>
      <c r="C74" s="1274"/>
      <c r="D74" s="1274"/>
      <c r="E74" s="1275"/>
      <c r="F74" s="373" t="s">
        <v>126</v>
      </c>
      <c r="G74" s="70">
        <v>2</v>
      </c>
      <c r="H74" s="39"/>
      <c r="I74" s="39"/>
      <c r="J74" s="72"/>
      <c r="K74" s="1273"/>
      <c r="L74" s="1274"/>
      <c r="M74" s="1274"/>
      <c r="N74" s="1275"/>
      <c r="O74" s="74" t="s">
        <v>18</v>
      </c>
      <c r="P74" s="61" t="s">
        <v>369</v>
      </c>
      <c r="Q74" s="109"/>
      <c r="R74" s="170"/>
      <c r="S74" s="176" t="s">
        <v>19</v>
      </c>
      <c r="T74" s="373" t="s">
        <v>126</v>
      </c>
      <c r="U74" s="63" t="s">
        <v>159</v>
      </c>
      <c r="V74" s="63"/>
      <c r="W74" s="308" t="s">
        <v>126</v>
      </c>
      <c r="X74" s="63" t="s">
        <v>167</v>
      </c>
      <c r="Y74" s="63" t="s">
        <v>20</v>
      </c>
      <c r="Z74" s="109"/>
      <c r="AA74" s="63"/>
      <c r="AB74" s="63"/>
      <c r="AC74" s="63"/>
      <c r="AD74" s="63"/>
      <c r="AE74" s="62"/>
      <c r="AF74" s="317" t="s">
        <v>126</v>
      </c>
      <c r="AG74" s="39" t="s">
        <v>153</v>
      </c>
      <c r="AH74" s="39"/>
      <c r="AI74" s="39"/>
      <c r="AJ74" s="317" t="s">
        <v>126</v>
      </c>
      <c r="AK74" s="61" t="s">
        <v>148</v>
      </c>
      <c r="AL74" s="75"/>
    </row>
    <row r="75" spans="1:38" ht="16.5" customHeight="1">
      <c r="A75" s="1244"/>
      <c r="B75" s="1273"/>
      <c r="C75" s="1274"/>
      <c r="D75" s="1274"/>
      <c r="E75" s="1275"/>
      <c r="F75" s="308" t="s">
        <v>126</v>
      </c>
      <c r="G75" s="70">
        <v>1</v>
      </c>
      <c r="H75" s="39"/>
      <c r="I75" s="39"/>
      <c r="J75" s="72"/>
      <c r="K75" s="115"/>
      <c r="L75" s="61"/>
      <c r="M75" s="61"/>
      <c r="N75" s="62"/>
      <c r="O75" s="74" t="s">
        <v>18</v>
      </c>
      <c r="P75" s="61" t="s">
        <v>95</v>
      </c>
      <c r="Q75" s="61"/>
      <c r="R75" s="61"/>
      <c r="S75" s="176" t="s">
        <v>19</v>
      </c>
      <c r="T75" s="368" t="s">
        <v>126</v>
      </c>
      <c r="U75" s="63" t="s">
        <v>159</v>
      </c>
      <c r="V75" s="63"/>
      <c r="W75" s="175" t="s">
        <v>126</v>
      </c>
      <c r="X75" s="63" t="s">
        <v>167</v>
      </c>
      <c r="Y75" s="63" t="s">
        <v>20</v>
      </c>
      <c r="Z75" s="63"/>
      <c r="AA75" s="63"/>
      <c r="AB75" s="63"/>
      <c r="AC75" s="63"/>
      <c r="AD75" s="63"/>
      <c r="AE75" s="62"/>
      <c r="AF75" s="317" t="s">
        <v>126</v>
      </c>
      <c r="AG75" s="39" t="s">
        <v>127</v>
      </c>
      <c r="AH75" s="39"/>
      <c r="AI75" s="39"/>
      <c r="AJ75" s="74"/>
      <c r="AK75" s="61"/>
      <c r="AL75" s="75"/>
    </row>
    <row r="76" spans="1:38" ht="16.5" customHeight="1">
      <c r="A76" s="1244"/>
      <c r="B76" s="1529" t="s">
        <v>165</v>
      </c>
      <c r="C76" s="1375"/>
      <c r="D76" s="1375"/>
      <c r="E76" s="1530"/>
      <c r="F76" s="61"/>
      <c r="G76" s="61"/>
      <c r="H76" s="82"/>
      <c r="I76" s="83"/>
      <c r="J76" s="84"/>
      <c r="K76" s="190"/>
      <c r="L76" s="216"/>
      <c r="M76" s="216"/>
      <c r="N76" s="217"/>
      <c r="O76" s="204" t="s">
        <v>18</v>
      </c>
      <c r="P76" s="205" t="s">
        <v>370</v>
      </c>
      <c r="Q76" s="205"/>
      <c r="R76" s="205"/>
      <c r="S76" s="206" t="s">
        <v>19</v>
      </c>
      <c r="T76" s="374" t="s">
        <v>126</v>
      </c>
      <c r="U76" s="225" t="s">
        <v>159</v>
      </c>
      <c r="V76" s="225"/>
      <c r="W76" s="201" t="s">
        <v>126</v>
      </c>
      <c r="X76" s="225" t="s">
        <v>167</v>
      </c>
      <c r="Y76" s="225" t="s">
        <v>20</v>
      </c>
      <c r="Z76" s="182"/>
      <c r="AA76" s="182"/>
      <c r="AB76" s="182"/>
      <c r="AC76" s="182"/>
      <c r="AD76" s="225"/>
      <c r="AE76" s="209"/>
      <c r="AF76" s="317" t="s">
        <v>126</v>
      </c>
      <c r="AG76" s="61"/>
      <c r="AH76" s="61"/>
      <c r="AI76" s="61"/>
      <c r="AJ76" s="74"/>
      <c r="AK76" s="61"/>
      <c r="AL76" s="75"/>
    </row>
    <row r="77" spans="1:38" ht="16.5" customHeight="1">
      <c r="A77" s="1244"/>
      <c r="B77" s="74"/>
      <c r="C77" s="63"/>
      <c r="D77" s="63"/>
      <c r="E77" s="70"/>
      <c r="F77" s="61"/>
      <c r="G77" s="61"/>
      <c r="H77" s="82"/>
      <c r="I77" s="83"/>
      <c r="J77" s="84"/>
      <c r="K77" s="1270" t="s">
        <v>278</v>
      </c>
      <c r="L77" s="1271"/>
      <c r="M77" s="1271"/>
      <c r="N77" s="1272"/>
      <c r="O77" s="74" t="s">
        <v>18</v>
      </c>
      <c r="P77" s="61" t="s">
        <v>368</v>
      </c>
      <c r="Q77" s="61"/>
      <c r="R77" s="61"/>
      <c r="S77" s="176" t="s">
        <v>19</v>
      </c>
      <c r="T77" s="368" t="s">
        <v>126</v>
      </c>
      <c r="U77" s="63" t="s">
        <v>159</v>
      </c>
      <c r="V77" s="63"/>
      <c r="W77" s="175" t="s">
        <v>126</v>
      </c>
      <c r="X77" s="63" t="s">
        <v>167</v>
      </c>
      <c r="Y77" s="63" t="s">
        <v>20</v>
      </c>
      <c r="Z77" s="109"/>
      <c r="AA77" s="109"/>
      <c r="AB77" s="109"/>
      <c r="AC77" s="109"/>
      <c r="AD77" s="63"/>
      <c r="AE77" s="62"/>
      <c r="AF77" s="317"/>
      <c r="AG77" s="39"/>
      <c r="AH77" s="61"/>
      <c r="AI77" s="61"/>
      <c r="AJ77" s="74"/>
      <c r="AK77" s="61"/>
      <c r="AL77" s="75"/>
    </row>
    <row r="78" spans="1:38" ht="16.5" customHeight="1">
      <c r="A78" s="1244"/>
      <c r="B78" s="74"/>
      <c r="C78" s="63"/>
      <c r="D78" s="63"/>
      <c r="E78" s="70"/>
      <c r="F78" s="61"/>
      <c r="G78" s="61"/>
      <c r="H78" s="82"/>
      <c r="I78" s="83"/>
      <c r="J78" s="84"/>
      <c r="K78" s="1273"/>
      <c r="L78" s="1274"/>
      <c r="M78" s="1274"/>
      <c r="N78" s="1275"/>
      <c r="O78" s="74" t="s">
        <v>18</v>
      </c>
      <c r="P78" s="61" t="s">
        <v>369</v>
      </c>
      <c r="Q78" s="109"/>
      <c r="R78" s="61"/>
      <c r="S78" s="176" t="s">
        <v>19</v>
      </c>
      <c r="T78" s="368" t="s">
        <v>126</v>
      </c>
      <c r="U78" s="63" t="s">
        <v>159</v>
      </c>
      <c r="V78" s="63"/>
      <c r="W78" s="175" t="s">
        <v>126</v>
      </c>
      <c r="X78" s="63" t="s">
        <v>167</v>
      </c>
      <c r="Y78" s="63" t="s">
        <v>20</v>
      </c>
      <c r="Z78" s="109"/>
      <c r="AA78" s="109"/>
      <c r="AB78" s="109"/>
      <c r="AC78" s="109"/>
      <c r="AD78" s="63"/>
      <c r="AE78" s="62"/>
      <c r="AF78" s="317"/>
      <c r="AG78" s="39"/>
      <c r="AH78" s="61"/>
      <c r="AI78" s="61"/>
      <c r="AJ78" s="74"/>
      <c r="AK78" s="61"/>
      <c r="AL78" s="75"/>
    </row>
    <row r="79" spans="1:38" ht="16.5" customHeight="1">
      <c r="A79" s="1244"/>
      <c r="B79" s="74"/>
      <c r="C79" s="63"/>
      <c r="D79" s="63"/>
      <c r="E79" s="70"/>
      <c r="F79" s="61"/>
      <c r="G79" s="61"/>
      <c r="H79" s="82"/>
      <c r="I79" s="83"/>
      <c r="J79" s="84"/>
      <c r="K79" s="142"/>
      <c r="L79" s="68"/>
      <c r="M79" s="68"/>
      <c r="N79" s="69"/>
      <c r="O79" s="74" t="s">
        <v>18</v>
      </c>
      <c r="P79" s="61" t="s">
        <v>95</v>
      </c>
      <c r="Q79" s="61"/>
      <c r="R79" s="61"/>
      <c r="S79" s="176" t="s">
        <v>19</v>
      </c>
      <c r="T79" s="368" t="s">
        <v>126</v>
      </c>
      <c r="U79" s="63" t="s">
        <v>159</v>
      </c>
      <c r="V79" s="63"/>
      <c r="W79" s="175" t="s">
        <v>126</v>
      </c>
      <c r="X79" s="63" t="s">
        <v>167</v>
      </c>
      <c r="Y79" s="63" t="s">
        <v>20</v>
      </c>
      <c r="Z79" s="109"/>
      <c r="AA79" s="109"/>
      <c r="AB79" s="109"/>
      <c r="AC79" s="109"/>
      <c r="AD79" s="63"/>
      <c r="AE79" s="62"/>
      <c r="AF79" s="317"/>
      <c r="AG79" s="39"/>
      <c r="AH79" s="61"/>
      <c r="AI79" s="61"/>
      <c r="AJ79" s="74"/>
      <c r="AK79" s="61"/>
      <c r="AL79" s="75"/>
    </row>
    <row r="80" spans="1:38" ht="16.5" customHeight="1">
      <c r="A80" s="1244"/>
      <c r="B80" s="74"/>
      <c r="C80" s="63"/>
      <c r="D80" s="63"/>
      <c r="E80" s="70"/>
      <c r="F80" s="61"/>
      <c r="G80" s="61"/>
      <c r="H80" s="112"/>
      <c r="I80" s="116"/>
      <c r="J80" s="117"/>
      <c r="K80" s="218"/>
      <c r="L80" s="153"/>
      <c r="M80" s="153"/>
      <c r="N80" s="154"/>
      <c r="O80" s="100" t="s">
        <v>18</v>
      </c>
      <c r="P80" s="90" t="s">
        <v>370</v>
      </c>
      <c r="Q80" s="90"/>
      <c r="R80" s="90"/>
      <c r="S80" s="123" t="s">
        <v>19</v>
      </c>
      <c r="T80" s="375" t="s">
        <v>126</v>
      </c>
      <c r="U80" s="92" t="s">
        <v>159</v>
      </c>
      <c r="V80" s="92"/>
      <c r="W80" s="227" t="s">
        <v>126</v>
      </c>
      <c r="X80" s="92" t="s">
        <v>167</v>
      </c>
      <c r="Y80" s="92" t="s">
        <v>20</v>
      </c>
      <c r="Z80" s="113"/>
      <c r="AA80" s="113"/>
      <c r="AB80" s="113"/>
      <c r="AC80" s="113"/>
      <c r="AD80" s="92"/>
      <c r="AE80" s="91"/>
      <c r="AF80" s="317"/>
      <c r="AG80" s="39"/>
      <c r="AH80" s="61"/>
      <c r="AI80" s="61"/>
      <c r="AJ80" s="74"/>
      <c r="AK80" s="61"/>
      <c r="AL80" s="75"/>
    </row>
    <row r="81" spans="1:38" ht="16.5" customHeight="1">
      <c r="A81" s="1244"/>
      <c r="B81" s="174"/>
      <c r="C81" s="61"/>
      <c r="D81" s="61"/>
      <c r="E81" s="62"/>
      <c r="F81" s="61"/>
      <c r="G81" s="70"/>
      <c r="H81" s="1360" t="s">
        <v>353</v>
      </c>
      <c r="I81" s="1361"/>
      <c r="J81" s="1362"/>
      <c r="K81" s="1398" t="s">
        <v>279</v>
      </c>
      <c r="L81" s="1399"/>
      <c r="M81" s="1399"/>
      <c r="N81" s="1400"/>
      <c r="O81" s="180" t="s">
        <v>18</v>
      </c>
      <c r="P81" s="78" t="s">
        <v>368</v>
      </c>
      <c r="Q81" s="78"/>
      <c r="R81" s="78"/>
      <c r="S81" s="199" t="s">
        <v>19</v>
      </c>
      <c r="T81" s="376" t="s">
        <v>126</v>
      </c>
      <c r="U81" s="80" t="s">
        <v>159</v>
      </c>
      <c r="V81" s="80"/>
      <c r="W81" s="230" t="s">
        <v>126</v>
      </c>
      <c r="X81" s="80" t="s">
        <v>167</v>
      </c>
      <c r="Y81" s="80" t="s">
        <v>20</v>
      </c>
      <c r="Z81" s="80"/>
      <c r="AA81" s="229"/>
      <c r="AB81" s="229"/>
      <c r="AC81" s="229"/>
      <c r="AD81" s="80"/>
      <c r="AE81" s="79"/>
      <c r="AF81" s="355" t="s">
        <v>126</v>
      </c>
      <c r="AG81" s="139" t="s">
        <v>442</v>
      </c>
      <c r="AH81" s="139"/>
      <c r="AI81" s="139"/>
      <c r="AJ81" s="180" t="s">
        <v>17</v>
      </c>
      <c r="AK81" s="78" t="s">
        <v>147</v>
      </c>
      <c r="AL81" s="200"/>
    </row>
    <row r="82" spans="1:38" ht="16.5" customHeight="1">
      <c r="A82" s="1244"/>
      <c r="B82" s="142"/>
      <c r="C82" s="68"/>
      <c r="D82" s="68"/>
      <c r="E82" s="69"/>
      <c r="F82" s="61"/>
      <c r="G82" s="70"/>
      <c r="H82" s="1363"/>
      <c r="I82" s="1364"/>
      <c r="J82" s="1365"/>
      <c r="K82" s="1273"/>
      <c r="L82" s="1274"/>
      <c r="M82" s="1274"/>
      <c r="N82" s="1275"/>
      <c r="O82" s="74" t="s">
        <v>18</v>
      </c>
      <c r="P82" s="61" t="s">
        <v>369</v>
      </c>
      <c r="Q82" s="109"/>
      <c r="R82" s="61"/>
      <c r="S82" s="176" t="s">
        <v>19</v>
      </c>
      <c r="T82" s="368" t="s">
        <v>126</v>
      </c>
      <c r="U82" s="63" t="s">
        <v>159</v>
      </c>
      <c r="V82" s="63"/>
      <c r="W82" s="175" t="s">
        <v>126</v>
      </c>
      <c r="X82" s="63" t="s">
        <v>167</v>
      </c>
      <c r="Y82" s="63" t="s">
        <v>20</v>
      </c>
      <c r="Z82" s="63"/>
      <c r="AA82" s="109"/>
      <c r="AB82" s="109"/>
      <c r="AC82" s="109"/>
      <c r="AD82" s="63"/>
      <c r="AE82" s="62"/>
      <c r="AF82" s="317" t="s">
        <v>126</v>
      </c>
      <c r="AG82" s="39" t="s">
        <v>153</v>
      </c>
      <c r="AH82" s="39"/>
      <c r="AI82" s="39"/>
      <c r="AJ82" s="74" t="s">
        <v>17</v>
      </c>
      <c r="AK82" s="61" t="s">
        <v>148</v>
      </c>
      <c r="AL82" s="75"/>
    </row>
    <row r="83" spans="1:38" ht="16.5" customHeight="1">
      <c r="A83" s="1244"/>
      <c r="B83" s="74"/>
      <c r="C83" s="63"/>
      <c r="D83" s="63"/>
      <c r="E83" s="70"/>
      <c r="F83" s="61"/>
      <c r="G83" s="70"/>
      <c r="H83" s="82"/>
      <c r="I83" s="83"/>
      <c r="J83" s="84"/>
      <c r="K83" s="115"/>
      <c r="L83" s="61"/>
      <c r="M83" s="61"/>
      <c r="N83" s="62"/>
      <c r="O83" s="74" t="s">
        <v>18</v>
      </c>
      <c r="P83" s="61" t="s">
        <v>95</v>
      </c>
      <c r="Q83" s="61"/>
      <c r="R83" s="61"/>
      <c r="S83" s="176" t="s">
        <v>19</v>
      </c>
      <c r="T83" s="368" t="s">
        <v>126</v>
      </c>
      <c r="U83" s="63" t="s">
        <v>159</v>
      </c>
      <c r="V83" s="63"/>
      <c r="W83" s="175" t="s">
        <v>126</v>
      </c>
      <c r="X83" s="63" t="s">
        <v>167</v>
      </c>
      <c r="Y83" s="63" t="s">
        <v>20</v>
      </c>
      <c r="Z83" s="63"/>
      <c r="AA83" s="109"/>
      <c r="AB83" s="109"/>
      <c r="AC83" s="109"/>
      <c r="AD83" s="63"/>
      <c r="AE83" s="62"/>
      <c r="AF83" s="317" t="s">
        <v>126</v>
      </c>
      <c r="AG83" s="39" t="s">
        <v>127</v>
      </c>
      <c r="AH83" s="39"/>
      <c r="AI83" s="39"/>
      <c r="AJ83" s="74"/>
      <c r="AK83" s="61"/>
      <c r="AL83" s="75"/>
    </row>
    <row r="84" spans="1:38" ht="16.5" customHeight="1">
      <c r="A84" s="1244"/>
      <c r="B84" s="115"/>
      <c r="C84" s="61"/>
      <c r="D84" s="61"/>
      <c r="E84" s="62"/>
      <c r="F84" s="61"/>
      <c r="G84" s="70"/>
      <c r="H84" s="174" t="s">
        <v>126</v>
      </c>
      <c r="I84" s="1763" t="s">
        <v>155</v>
      </c>
      <c r="J84" s="1764"/>
      <c r="K84" s="142"/>
      <c r="L84" s="68"/>
      <c r="M84" s="68"/>
      <c r="N84" s="69"/>
      <c r="O84" s="74" t="s">
        <v>18</v>
      </c>
      <c r="P84" s="61" t="s">
        <v>370</v>
      </c>
      <c r="Q84" s="61"/>
      <c r="R84" s="61"/>
      <c r="S84" s="176" t="s">
        <v>19</v>
      </c>
      <c r="T84" s="368" t="s">
        <v>126</v>
      </c>
      <c r="U84" s="63" t="s">
        <v>159</v>
      </c>
      <c r="V84" s="63"/>
      <c r="W84" s="175" t="s">
        <v>126</v>
      </c>
      <c r="X84" s="63" t="s">
        <v>167</v>
      </c>
      <c r="Y84" s="63" t="s">
        <v>20</v>
      </c>
      <c r="Z84" s="63"/>
      <c r="AA84" s="109"/>
      <c r="AB84" s="109"/>
      <c r="AC84" s="109"/>
      <c r="AD84" s="63"/>
      <c r="AE84" s="62"/>
      <c r="AF84" s="175" t="s">
        <v>126</v>
      </c>
      <c r="AG84" s="39"/>
      <c r="AH84" s="39"/>
      <c r="AI84" s="39"/>
      <c r="AJ84" s="74"/>
      <c r="AK84" s="61"/>
      <c r="AL84" s="75"/>
    </row>
    <row r="85" spans="1:38" ht="16.5" customHeight="1">
      <c r="A85" s="1244"/>
      <c r="B85" s="115"/>
      <c r="C85" s="61"/>
      <c r="D85" s="61"/>
      <c r="E85" s="62"/>
      <c r="F85" s="61"/>
      <c r="G85" s="70"/>
      <c r="H85" s="198"/>
      <c r="I85" s="446"/>
      <c r="J85" s="447"/>
      <c r="K85" s="218"/>
      <c r="L85" s="153"/>
      <c r="M85" s="153"/>
      <c r="N85" s="154"/>
      <c r="O85" s="227" t="s">
        <v>126</v>
      </c>
      <c r="P85" s="1765" t="s">
        <v>496</v>
      </c>
      <c r="Q85" s="1766"/>
      <c r="R85" s="1766"/>
      <c r="S85" s="1766"/>
      <c r="T85" s="1766"/>
      <c r="U85" s="1766"/>
      <c r="V85" s="1766"/>
      <c r="W85" s="1766"/>
      <c r="X85" s="1766"/>
      <c r="Y85" s="1766"/>
      <c r="Z85" s="1766"/>
      <c r="AA85" s="1766"/>
      <c r="AB85" s="1766"/>
      <c r="AC85" s="1766"/>
      <c r="AD85" s="1766"/>
      <c r="AE85" s="1767"/>
      <c r="AF85" s="227"/>
      <c r="AG85" s="97"/>
      <c r="AH85" s="97"/>
      <c r="AI85" s="97"/>
      <c r="AJ85" s="100"/>
      <c r="AK85" s="90"/>
      <c r="AL85" s="101"/>
    </row>
    <row r="86" spans="1:38" ht="16.5" customHeight="1">
      <c r="A86" s="1244"/>
      <c r="B86" s="115"/>
      <c r="C86" s="61"/>
      <c r="D86" s="61"/>
      <c r="E86" s="62"/>
      <c r="F86" s="115"/>
      <c r="G86" s="62"/>
      <c r="H86" s="1363" t="s">
        <v>354</v>
      </c>
      <c r="I86" s="1364"/>
      <c r="J86" s="1365"/>
      <c r="K86" s="1273" t="s">
        <v>355</v>
      </c>
      <c r="L86" s="1274"/>
      <c r="M86" s="1274"/>
      <c r="N86" s="1275"/>
      <c r="O86" s="373" t="s">
        <v>126</v>
      </c>
      <c r="P86" s="61" t="s">
        <v>96</v>
      </c>
      <c r="Q86" s="61"/>
      <c r="R86" s="61"/>
      <c r="S86" s="176" t="s">
        <v>19</v>
      </c>
      <c r="T86" s="39" t="s">
        <v>282</v>
      </c>
      <c r="U86" s="39"/>
      <c r="V86" s="61"/>
      <c r="W86" s="1319"/>
      <c r="X86" s="1319"/>
      <c r="Y86" s="1319"/>
      <c r="Z86" s="1319"/>
      <c r="AA86" s="1319"/>
      <c r="AB86" s="1319"/>
      <c r="AC86" s="1319"/>
      <c r="AD86" s="1319"/>
      <c r="AE86" s="72" t="s">
        <v>20</v>
      </c>
      <c r="AF86" s="317" t="s">
        <v>126</v>
      </c>
      <c r="AG86" s="39" t="s">
        <v>442</v>
      </c>
      <c r="AH86" s="39"/>
      <c r="AI86" s="39"/>
      <c r="AJ86" s="74" t="s">
        <v>17</v>
      </c>
      <c r="AK86" s="61" t="s">
        <v>147</v>
      </c>
      <c r="AL86" s="75"/>
    </row>
    <row r="87" spans="1:38" ht="16.5" customHeight="1">
      <c r="A87" s="1244"/>
      <c r="B87" s="115"/>
      <c r="C87" s="61"/>
      <c r="D87" s="61"/>
      <c r="E87" s="62"/>
      <c r="F87" s="115"/>
      <c r="G87" s="62"/>
      <c r="H87" s="1363"/>
      <c r="I87" s="1364"/>
      <c r="J87" s="1365"/>
      <c r="K87" s="1273"/>
      <c r="L87" s="1274"/>
      <c r="M87" s="1274"/>
      <c r="N87" s="1275"/>
      <c r="O87" s="373" t="s">
        <v>126</v>
      </c>
      <c r="P87" s="61" t="s">
        <v>54</v>
      </c>
      <c r="Q87" s="61"/>
      <c r="R87" s="61"/>
      <c r="S87" s="61"/>
      <c r="T87" s="39"/>
      <c r="U87" s="39"/>
      <c r="V87" s="61"/>
      <c r="W87" s="175"/>
      <c r="X87" s="175"/>
      <c r="Y87" s="175"/>
      <c r="Z87" s="175"/>
      <c r="AA87" s="175"/>
      <c r="AB87" s="175"/>
      <c r="AC87" s="175"/>
      <c r="AD87" s="175"/>
      <c r="AE87" s="72"/>
      <c r="AF87" s="317" t="s">
        <v>126</v>
      </c>
      <c r="AG87" s="39" t="s">
        <v>127</v>
      </c>
      <c r="AH87" s="39"/>
      <c r="AI87" s="39"/>
      <c r="AJ87" s="74" t="s">
        <v>17</v>
      </c>
      <c r="AK87" s="61" t="s">
        <v>148</v>
      </c>
      <c r="AL87" s="75"/>
    </row>
    <row r="88" spans="1:38" ht="16.5" customHeight="1">
      <c r="A88" s="1244"/>
      <c r="B88" s="115"/>
      <c r="C88" s="61"/>
      <c r="D88" s="61"/>
      <c r="E88" s="62"/>
      <c r="F88" s="115"/>
      <c r="G88" s="62"/>
      <c r="H88" s="1363"/>
      <c r="I88" s="1364"/>
      <c r="J88" s="1365"/>
      <c r="K88" s="142"/>
      <c r="L88" s="68"/>
      <c r="M88" s="68"/>
      <c r="N88" s="69"/>
      <c r="O88" s="373" t="s">
        <v>126</v>
      </c>
      <c r="P88" s="61" t="s">
        <v>37</v>
      </c>
      <c r="Q88" s="61"/>
      <c r="R88" s="61"/>
      <c r="S88" s="61"/>
      <c r="T88" s="39"/>
      <c r="U88" s="39"/>
      <c r="V88" s="61"/>
      <c r="W88" s="175"/>
      <c r="X88" s="175"/>
      <c r="Y88" s="175"/>
      <c r="Z88" s="175"/>
      <c r="AA88" s="175"/>
      <c r="AB88" s="175"/>
      <c r="AC88" s="175"/>
      <c r="AD88" s="175"/>
      <c r="AE88" s="72"/>
      <c r="AF88" s="317" t="s">
        <v>126</v>
      </c>
      <c r="AG88" s="64"/>
      <c r="AH88" s="64"/>
      <c r="AI88" s="39"/>
      <c r="AJ88" s="74"/>
      <c r="AK88" s="61"/>
      <c r="AL88" s="75"/>
    </row>
    <row r="89" spans="1:38" ht="16.5" customHeight="1">
      <c r="A89" s="1244"/>
      <c r="B89" s="115"/>
      <c r="C89" s="61"/>
      <c r="D89" s="61"/>
      <c r="E89" s="62"/>
      <c r="F89" s="115"/>
      <c r="G89" s="62"/>
      <c r="H89" s="1363"/>
      <c r="I89" s="1364"/>
      <c r="J89" s="1365"/>
      <c r="K89" s="165"/>
      <c r="L89" s="164"/>
      <c r="M89" s="164"/>
      <c r="N89" s="167"/>
      <c r="O89" s="374" t="s">
        <v>126</v>
      </c>
      <c r="P89" s="205" t="s">
        <v>149</v>
      </c>
      <c r="Q89" s="205"/>
      <c r="R89" s="205"/>
      <c r="S89" s="206" t="s">
        <v>19</v>
      </c>
      <c r="T89" s="1311"/>
      <c r="U89" s="1311"/>
      <c r="V89" s="1311"/>
      <c r="W89" s="1311"/>
      <c r="X89" s="1311"/>
      <c r="Y89" s="1311"/>
      <c r="Z89" s="1311"/>
      <c r="AA89" s="1311"/>
      <c r="AB89" s="1311"/>
      <c r="AC89" s="1311"/>
      <c r="AD89" s="1311"/>
      <c r="AE89" s="202" t="s">
        <v>20</v>
      </c>
      <c r="AF89" s="175"/>
      <c r="AG89" s="64"/>
      <c r="AH89" s="64"/>
      <c r="AI89" s="64"/>
      <c r="AJ89" s="241"/>
      <c r="AL89" s="75"/>
    </row>
    <row r="90" spans="1:38" ht="16.5" customHeight="1">
      <c r="A90" s="1244"/>
      <c r="B90" s="115"/>
      <c r="C90" s="61"/>
      <c r="D90" s="61"/>
      <c r="E90" s="62"/>
      <c r="F90" s="115"/>
      <c r="G90" s="62"/>
      <c r="H90" s="1363"/>
      <c r="I90" s="1364"/>
      <c r="J90" s="1365"/>
      <c r="K90" s="1270" t="s">
        <v>97</v>
      </c>
      <c r="L90" s="1271"/>
      <c r="M90" s="1271"/>
      <c r="N90" s="1272"/>
      <c r="O90" s="63" t="s">
        <v>18</v>
      </c>
      <c r="P90" s="61" t="s">
        <v>38</v>
      </c>
      <c r="Q90" s="61"/>
      <c r="R90" s="61"/>
      <c r="S90" s="61"/>
      <c r="T90" s="39"/>
      <c r="U90" s="39"/>
      <c r="V90" s="61"/>
      <c r="W90" s="61"/>
      <c r="X90" s="73"/>
      <c r="Y90" s="39"/>
      <c r="Z90" s="39"/>
      <c r="AA90" s="61"/>
      <c r="AB90" s="61"/>
      <c r="AC90" s="61"/>
      <c r="AD90" s="61"/>
      <c r="AE90" s="72"/>
      <c r="AF90" s="76"/>
      <c r="AG90" s="39"/>
      <c r="AH90" s="61"/>
      <c r="AI90" s="61"/>
      <c r="AJ90" s="74"/>
      <c r="AK90" s="61"/>
      <c r="AL90" s="75"/>
    </row>
    <row r="91" spans="1:38" ht="16.5" customHeight="1">
      <c r="A91" s="1244"/>
      <c r="B91" s="115"/>
      <c r="C91" s="61"/>
      <c r="D91" s="61"/>
      <c r="E91" s="62"/>
      <c r="F91" s="115"/>
      <c r="G91" s="62"/>
      <c r="H91" s="83"/>
      <c r="I91" s="68"/>
      <c r="J91" s="68"/>
      <c r="K91" s="142"/>
      <c r="L91" s="68"/>
      <c r="M91" s="68"/>
      <c r="N91" s="69"/>
      <c r="O91" s="61"/>
      <c r="P91" s="373" t="s">
        <v>126</v>
      </c>
      <c r="Q91" s="61" t="s">
        <v>339</v>
      </c>
      <c r="R91" s="61"/>
      <c r="S91" s="61"/>
      <c r="T91" s="39" t="s">
        <v>55</v>
      </c>
      <c r="V91" s="61"/>
      <c r="W91" s="1446"/>
      <c r="X91" s="1446"/>
      <c r="Y91" s="1446"/>
      <c r="Z91" s="1446"/>
      <c r="AA91" s="1446"/>
      <c r="AB91" s="1446"/>
      <c r="AC91" s="1446"/>
      <c r="AD91" s="1446"/>
      <c r="AE91" s="72" t="s">
        <v>20</v>
      </c>
      <c r="AF91" s="76"/>
      <c r="AG91" s="39"/>
      <c r="AH91" s="61"/>
      <c r="AI91" s="61"/>
      <c r="AJ91" s="74"/>
      <c r="AK91" s="61"/>
      <c r="AL91" s="75"/>
    </row>
    <row r="92" spans="1:38" ht="16.5" customHeight="1">
      <c r="A92" s="1244"/>
      <c r="B92" s="115"/>
      <c r="C92" s="61"/>
      <c r="D92" s="61"/>
      <c r="E92" s="62"/>
      <c r="F92" s="115"/>
      <c r="G92" s="62"/>
      <c r="H92" s="83"/>
      <c r="I92" s="68"/>
      <c r="J92" s="68"/>
      <c r="K92" s="142"/>
      <c r="L92" s="68"/>
      <c r="M92" s="68"/>
      <c r="N92" s="69"/>
      <c r="O92" s="63" t="s">
        <v>18</v>
      </c>
      <c r="P92" s="61" t="s">
        <v>39</v>
      </c>
      <c r="Q92" s="61"/>
      <c r="R92" s="61"/>
      <c r="S92" s="61"/>
      <c r="T92" s="39"/>
      <c r="U92" s="39"/>
      <c r="V92" s="61"/>
      <c r="W92" s="61"/>
      <c r="X92" s="73"/>
      <c r="Y92" s="39"/>
      <c r="Z92" s="39"/>
      <c r="AA92" s="61"/>
      <c r="AB92" s="61"/>
      <c r="AC92" s="61"/>
      <c r="AD92" s="61"/>
      <c r="AE92" s="72"/>
      <c r="AF92" s="76"/>
      <c r="AG92" s="39"/>
      <c r="AH92" s="61"/>
      <c r="AI92" s="61"/>
      <c r="AJ92" s="74"/>
      <c r="AK92" s="61"/>
      <c r="AL92" s="75"/>
    </row>
    <row r="93" spans="1:38" ht="16.5" customHeight="1">
      <c r="A93" s="292"/>
      <c r="B93" s="115"/>
      <c r="C93" s="61"/>
      <c r="D93" s="61"/>
      <c r="E93" s="62"/>
      <c r="F93" s="115"/>
      <c r="G93" s="62"/>
      <c r="H93" s="83"/>
      <c r="I93" s="68"/>
      <c r="J93" s="68"/>
      <c r="K93" s="142"/>
      <c r="L93" s="68"/>
      <c r="M93" s="68"/>
      <c r="N93" s="69"/>
      <c r="O93" s="61"/>
      <c r="P93" s="373" t="s">
        <v>126</v>
      </c>
      <c r="Q93" s="61" t="s">
        <v>326</v>
      </c>
      <c r="R93" s="61"/>
      <c r="S93" s="61"/>
      <c r="T93" s="39"/>
      <c r="U93" s="39"/>
      <c r="V93" s="61"/>
      <c r="W93" s="61"/>
      <c r="X93" s="1768"/>
      <c r="Y93" s="1768"/>
      <c r="Z93" s="1768"/>
      <c r="AA93" s="1768"/>
      <c r="AB93" s="1768"/>
      <c r="AC93" s="1768"/>
      <c r="AD93" s="1768"/>
      <c r="AE93" s="72" t="s">
        <v>20</v>
      </c>
      <c r="AF93" s="76"/>
      <c r="AG93" s="39"/>
      <c r="AH93" s="61"/>
      <c r="AI93" s="61"/>
      <c r="AJ93" s="74"/>
      <c r="AK93" s="61"/>
      <c r="AL93" s="75"/>
    </row>
    <row r="94" spans="1:38" ht="16.5" customHeight="1">
      <c r="A94" s="292"/>
      <c r="B94" s="115"/>
      <c r="C94" s="61"/>
      <c r="D94" s="61"/>
      <c r="E94" s="62"/>
      <c r="F94" s="115"/>
      <c r="G94" s="62"/>
      <c r="K94" s="115"/>
      <c r="L94" s="61"/>
      <c r="M94" s="61"/>
      <c r="N94" s="62"/>
      <c r="O94" s="377" t="s">
        <v>126</v>
      </c>
      <c r="P94" s="90" t="s">
        <v>149</v>
      </c>
      <c r="Q94" s="90"/>
      <c r="R94" s="90"/>
      <c r="S94" s="123" t="s">
        <v>19</v>
      </c>
      <c r="T94" s="1469"/>
      <c r="U94" s="1469"/>
      <c r="V94" s="1469"/>
      <c r="W94" s="1469"/>
      <c r="X94" s="1469"/>
      <c r="Y94" s="1469"/>
      <c r="Z94" s="1469"/>
      <c r="AA94" s="1469"/>
      <c r="AB94" s="1469"/>
      <c r="AC94" s="1469"/>
      <c r="AD94" s="1469"/>
      <c r="AE94" s="99" t="s">
        <v>20</v>
      </c>
      <c r="AF94" s="93"/>
      <c r="AG94" s="97"/>
      <c r="AH94" s="90"/>
      <c r="AI94" s="90"/>
      <c r="AJ94" s="100"/>
      <c r="AK94" s="90"/>
      <c r="AL94" s="101"/>
    </row>
    <row r="95" spans="1:38" ht="16.5" customHeight="1">
      <c r="A95" s="292"/>
      <c r="B95" s="115"/>
      <c r="C95" s="61"/>
      <c r="D95" s="61"/>
      <c r="E95" s="62"/>
      <c r="F95" s="61"/>
      <c r="G95" s="70"/>
      <c r="H95" s="1360" t="s">
        <v>280</v>
      </c>
      <c r="I95" s="1361"/>
      <c r="J95" s="1362"/>
      <c r="K95" s="1398" t="s">
        <v>281</v>
      </c>
      <c r="L95" s="1399"/>
      <c r="M95" s="1399"/>
      <c r="N95" s="1400"/>
      <c r="O95" s="180" t="s">
        <v>18</v>
      </c>
      <c r="P95" s="78" t="s">
        <v>337</v>
      </c>
      <c r="Q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9"/>
      <c r="AF95" s="355" t="s">
        <v>126</v>
      </c>
      <c r="AG95" s="139" t="s">
        <v>442</v>
      </c>
      <c r="AH95" s="139"/>
      <c r="AI95" s="139"/>
      <c r="AJ95" s="180" t="s">
        <v>17</v>
      </c>
      <c r="AK95" s="78" t="s">
        <v>147</v>
      </c>
      <c r="AL95" s="200"/>
    </row>
    <row r="96" spans="1:38" ht="16.5" customHeight="1">
      <c r="A96" s="292"/>
      <c r="B96" s="142"/>
      <c r="C96" s="68"/>
      <c r="D96" s="68"/>
      <c r="E96" s="69"/>
      <c r="F96" s="61"/>
      <c r="G96" s="70"/>
      <c r="H96" s="1363"/>
      <c r="I96" s="1364"/>
      <c r="J96" s="1365"/>
      <c r="K96" s="1273"/>
      <c r="L96" s="1274"/>
      <c r="M96" s="1274"/>
      <c r="N96" s="1275"/>
      <c r="O96" s="224" t="s">
        <v>113</v>
      </c>
      <c r="P96" s="315" t="s">
        <v>126</v>
      </c>
      <c r="Q96" s="170" t="s">
        <v>53</v>
      </c>
      <c r="R96" s="170"/>
      <c r="S96" s="61"/>
      <c r="X96" s="315" t="s">
        <v>126</v>
      </c>
      <c r="Y96" s="170" t="s">
        <v>235</v>
      </c>
      <c r="Z96" s="61"/>
      <c r="AA96" s="61"/>
      <c r="AB96" s="61"/>
      <c r="AC96" s="61"/>
      <c r="AD96" s="61"/>
      <c r="AE96" s="62"/>
      <c r="AF96" s="317" t="s">
        <v>126</v>
      </c>
      <c r="AG96" s="39" t="s">
        <v>153</v>
      </c>
      <c r="AH96" s="39"/>
      <c r="AI96" s="39"/>
      <c r="AJ96" s="74" t="s">
        <v>17</v>
      </c>
      <c r="AK96" s="61" t="s">
        <v>148</v>
      </c>
      <c r="AL96" s="75"/>
    </row>
    <row r="97" spans="1:38" ht="16.5" customHeight="1">
      <c r="A97" s="292"/>
      <c r="B97" s="115"/>
      <c r="C97" s="61"/>
      <c r="D97" s="61"/>
      <c r="E97" s="62"/>
      <c r="F97" s="61"/>
      <c r="G97" s="70"/>
      <c r="H97" s="71"/>
      <c r="I97" s="39"/>
      <c r="J97" s="72"/>
      <c r="K97" s="115"/>
      <c r="L97" s="61"/>
      <c r="M97" s="61"/>
      <c r="N97" s="62"/>
      <c r="O97" s="74"/>
      <c r="P97" s="315" t="s">
        <v>126</v>
      </c>
      <c r="Q97" s="36" t="s">
        <v>168</v>
      </c>
      <c r="R97" s="170"/>
      <c r="S97" s="61"/>
      <c r="T97" s="73"/>
      <c r="V97" s="240"/>
      <c r="W97" s="240" t="s">
        <v>65</v>
      </c>
      <c r="X97" s="315" t="s">
        <v>126</v>
      </c>
      <c r="Y97" s="39" t="s">
        <v>116</v>
      </c>
      <c r="Z97" s="170"/>
      <c r="AA97" s="61"/>
      <c r="AB97" s="170"/>
      <c r="AD97" s="170" t="s">
        <v>162</v>
      </c>
      <c r="AE97" s="170" t="s">
        <v>266</v>
      </c>
      <c r="AF97" s="317" t="s">
        <v>126</v>
      </c>
      <c r="AG97" s="1485" t="s">
        <v>127</v>
      </c>
      <c r="AH97" s="1485"/>
      <c r="AI97" s="1485"/>
      <c r="AJ97" s="74"/>
      <c r="AK97" s="61"/>
      <c r="AL97" s="75"/>
    </row>
    <row r="98" spans="1:38" ht="16.5" customHeight="1">
      <c r="A98" s="292"/>
      <c r="B98" s="115"/>
      <c r="C98" s="61"/>
      <c r="D98" s="61"/>
      <c r="E98" s="62"/>
      <c r="F98" s="115"/>
      <c r="G98" s="62"/>
      <c r="H98" s="71"/>
      <c r="I98" s="61"/>
      <c r="J98" s="62"/>
      <c r="K98" s="115"/>
      <c r="L98" s="61"/>
      <c r="M98" s="61"/>
      <c r="N98" s="62"/>
      <c r="O98" s="74" t="s">
        <v>18</v>
      </c>
      <c r="P98" s="39" t="s">
        <v>371</v>
      </c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72"/>
      <c r="AF98" s="317" t="s">
        <v>126</v>
      </c>
      <c r="AG98" s="39"/>
      <c r="AH98" s="39"/>
      <c r="AI98" s="39"/>
      <c r="AJ98" s="74"/>
      <c r="AK98" s="61"/>
      <c r="AL98" s="75"/>
    </row>
    <row r="99" spans="1:38" ht="16.5" customHeight="1">
      <c r="A99" s="292"/>
      <c r="B99" s="115"/>
      <c r="C99" s="61"/>
      <c r="D99" s="61"/>
      <c r="E99" s="62"/>
      <c r="F99" s="115"/>
      <c r="G99" s="62"/>
      <c r="H99" s="121"/>
      <c r="I99" s="90"/>
      <c r="J99" s="91"/>
      <c r="K99" s="89"/>
      <c r="L99" s="90"/>
      <c r="M99" s="90"/>
      <c r="N99" s="91"/>
      <c r="O99" s="123" t="s">
        <v>113</v>
      </c>
      <c r="P99" s="320" t="s">
        <v>126</v>
      </c>
      <c r="Q99" s="90" t="s">
        <v>338</v>
      </c>
      <c r="R99" s="90"/>
      <c r="S99" s="90"/>
      <c r="T99" s="320" t="s">
        <v>126</v>
      </c>
      <c r="U99" s="97" t="s">
        <v>168</v>
      </c>
      <c r="V99" s="90"/>
      <c r="W99" s="123" t="s">
        <v>65</v>
      </c>
      <c r="X99" s="320" t="s">
        <v>126</v>
      </c>
      <c r="Y99" s="97" t="s">
        <v>116</v>
      </c>
      <c r="Z99" s="90"/>
      <c r="AA99" s="90"/>
      <c r="AB99" s="90"/>
      <c r="AC99" s="122"/>
      <c r="AD99" s="90" t="s">
        <v>162</v>
      </c>
      <c r="AE99" s="91" t="s">
        <v>266</v>
      </c>
      <c r="AF99" s="93"/>
      <c r="AG99" s="97"/>
      <c r="AH99" s="90"/>
      <c r="AI99" s="90"/>
      <c r="AJ99" s="100"/>
      <c r="AK99" s="90"/>
      <c r="AL99" s="101"/>
    </row>
    <row r="100" spans="1:38" ht="16.5" customHeight="1">
      <c r="A100" s="292"/>
      <c r="B100" s="115"/>
      <c r="C100" s="61"/>
      <c r="D100" s="61"/>
      <c r="E100" s="62"/>
      <c r="F100" s="115"/>
      <c r="G100" s="62"/>
      <c r="H100" s="1360" t="s">
        <v>356</v>
      </c>
      <c r="I100" s="1361"/>
      <c r="J100" s="1362"/>
      <c r="K100" s="1360" t="s">
        <v>283</v>
      </c>
      <c r="L100" s="1361"/>
      <c r="M100" s="1361"/>
      <c r="N100" s="1362"/>
      <c r="O100" s="74" t="s">
        <v>18</v>
      </c>
      <c r="P100" s="61" t="s">
        <v>372</v>
      </c>
      <c r="Q100" s="61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72"/>
      <c r="AF100" s="317" t="s">
        <v>126</v>
      </c>
      <c r="AG100" s="39" t="s">
        <v>442</v>
      </c>
      <c r="AH100" s="39"/>
      <c r="AI100" s="39"/>
      <c r="AJ100" s="74" t="s">
        <v>17</v>
      </c>
      <c r="AK100" s="61" t="s">
        <v>147</v>
      </c>
      <c r="AL100" s="75"/>
    </row>
    <row r="101" spans="1:38" ht="16.5" customHeight="1">
      <c r="A101" s="292"/>
      <c r="B101" s="115"/>
      <c r="C101" s="61"/>
      <c r="D101" s="61"/>
      <c r="E101" s="62"/>
      <c r="F101" s="115"/>
      <c r="G101" s="62"/>
      <c r="H101" s="1363"/>
      <c r="I101" s="1364"/>
      <c r="J101" s="1365"/>
      <c r="K101" s="1363"/>
      <c r="L101" s="1364"/>
      <c r="M101" s="1364"/>
      <c r="N101" s="1365"/>
      <c r="O101" s="74" t="s">
        <v>231</v>
      </c>
      <c r="P101" s="176" t="s">
        <v>113</v>
      </c>
      <c r="Q101" s="309" t="s">
        <v>126</v>
      </c>
      <c r="R101" s="39" t="s">
        <v>169</v>
      </c>
      <c r="S101" s="39"/>
      <c r="T101" s="309" t="s">
        <v>126</v>
      </c>
      <c r="U101" s="39" t="s">
        <v>170</v>
      </c>
      <c r="V101" s="39"/>
      <c r="W101" s="39"/>
      <c r="X101" s="309" t="s">
        <v>126</v>
      </c>
      <c r="Y101" s="39" t="s">
        <v>149</v>
      </c>
      <c r="Z101" s="39"/>
      <c r="AA101" s="73" t="s">
        <v>65</v>
      </c>
      <c r="AB101" s="1239"/>
      <c r="AC101" s="1239"/>
      <c r="AD101" s="1239"/>
      <c r="AE101" s="72" t="s">
        <v>329</v>
      </c>
      <c r="AF101" s="317" t="s">
        <v>126</v>
      </c>
      <c r="AG101" s="39" t="s">
        <v>153</v>
      </c>
      <c r="AH101" s="39"/>
      <c r="AI101" s="39"/>
      <c r="AJ101" s="74" t="s">
        <v>17</v>
      </c>
      <c r="AK101" s="61" t="s">
        <v>148</v>
      </c>
      <c r="AL101" s="75"/>
    </row>
    <row r="102" spans="1:38" ht="16.5" customHeight="1">
      <c r="A102" s="292"/>
      <c r="B102" s="115"/>
      <c r="C102" s="61"/>
      <c r="D102" s="61"/>
      <c r="E102" s="62"/>
      <c r="F102" s="115"/>
      <c r="G102" s="62"/>
      <c r="H102" s="71"/>
      <c r="I102" s="39"/>
      <c r="J102" s="72"/>
      <c r="K102" s="115"/>
      <c r="L102" s="61"/>
      <c r="M102" s="61"/>
      <c r="N102" s="62"/>
      <c r="O102" s="74" t="s">
        <v>18</v>
      </c>
      <c r="P102" s="61" t="s">
        <v>373</v>
      </c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2"/>
      <c r="AF102" s="317" t="s">
        <v>126</v>
      </c>
      <c r="AG102" s="1485" t="s">
        <v>127</v>
      </c>
      <c r="AH102" s="1485"/>
      <c r="AI102" s="1485"/>
      <c r="AJ102" s="74"/>
      <c r="AK102" s="61"/>
      <c r="AL102" s="75"/>
    </row>
    <row r="103" spans="1:38" ht="16.5" customHeight="1">
      <c r="A103" s="292"/>
      <c r="B103" s="115"/>
      <c r="C103" s="61"/>
      <c r="D103" s="61"/>
      <c r="E103" s="62"/>
      <c r="F103" s="115"/>
      <c r="G103" s="62"/>
      <c r="H103" s="71"/>
      <c r="I103" s="39"/>
      <c r="J103" s="72"/>
      <c r="K103" s="115"/>
      <c r="L103" s="61"/>
      <c r="M103" s="61"/>
      <c r="N103" s="62"/>
      <c r="O103" s="74" t="s">
        <v>231</v>
      </c>
      <c r="P103" s="176" t="s">
        <v>113</v>
      </c>
      <c r="Q103" s="309" t="s">
        <v>126</v>
      </c>
      <c r="R103" s="39" t="s">
        <v>169</v>
      </c>
      <c r="S103" s="39"/>
      <c r="T103" s="309" t="s">
        <v>126</v>
      </c>
      <c r="U103" s="39" t="s">
        <v>170</v>
      </c>
      <c r="V103" s="39"/>
      <c r="W103" s="39"/>
      <c r="X103" s="309" t="s">
        <v>126</v>
      </c>
      <c r="Y103" s="39" t="s">
        <v>149</v>
      </c>
      <c r="Z103" s="39"/>
      <c r="AA103" s="73" t="s">
        <v>65</v>
      </c>
      <c r="AB103" s="1239"/>
      <c r="AC103" s="1239"/>
      <c r="AD103" s="1239"/>
      <c r="AE103" s="72" t="s">
        <v>329</v>
      </c>
      <c r="AF103" s="317" t="s">
        <v>126</v>
      </c>
      <c r="AG103" s="39"/>
      <c r="AH103" s="39"/>
      <c r="AI103" s="39"/>
      <c r="AJ103" s="74"/>
      <c r="AK103" s="61"/>
      <c r="AL103" s="75"/>
    </row>
    <row r="104" spans="1:38" ht="16.5" customHeight="1">
      <c r="A104" s="292"/>
      <c r="B104" s="115"/>
      <c r="C104" s="61"/>
      <c r="D104" s="61"/>
      <c r="E104" s="62"/>
      <c r="F104" s="115"/>
      <c r="G104" s="62"/>
      <c r="H104" s="71"/>
      <c r="I104" s="39"/>
      <c r="J104" s="72"/>
      <c r="K104" s="115"/>
      <c r="L104" s="61"/>
      <c r="M104" s="61"/>
      <c r="N104" s="62"/>
      <c r="O104" s="74" t="s">
        <v>18</v>
      </c>
      <c r="P104" s="61" t="s">
        <v>98</v>
      </c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2"/>
      <c r="AF104" s="76"/>
      <c r="AG104" s="39"/>
      <c r="AH104" s="39"/>
      <c r="AI104" s="39"/>
      <c r="AJ104" s="74"/>
      <c r="AK104" s="61"/>
      <c r="AL104" s="75"/>
    </row>
    <row r="105" spans="1:38" ht="16.5" customHeight="1">
      <c r="A105" s="292"/>
      <c r="B105" s="115"/>
      <c r="C105" s="61"/>
      <c r="D105" s="61"/>
      <c r="E105" s="62"/>
      <c r="F105" s="115"/>
      <c r="G105" s="62"/>
      <c r="H105" s="71"/>
      <c r="I105" s="39"/>
      <c r="J105" s="72"/>
      <c r="K105" s="115"/>
      <c r="L105" s="61"/>
      <c r="M105" s="61"/>
      <c r="N105" s="62"/>
      <c r="O105" s="74" t="s">
        <v>231</v>
      </c>
      <c r="P105" s="176" t="s">
        <v>113</v>
      </c>
      <c r="Q105" s="309" t="s">
        <v>126</v>
      </c>
      <c r="R105" s="39" t="s">
        <v>169</v>
      </c>
      <c r="S105" s="39"/>
      <c r="T105" s="309" t="s">
        <v>126</v>
      </c>
      <c r="U105" s="39" t="s">
        <v>170</v>
      </c>
      <c r="V105" s="39"/>
      <c r="W105" s="39"/>
      <c r="X105" s="309" t="s">
        <v>126</v>
      </c>
      <c r="Y105" s="39" t="s">
        <v>149</v>
      </c>
      <c r="Z105" s="39"/>
      <c r="AA105" s="73" t="s">
        <v>65</v>
      </c>
      <c r="AB105" s="1239"/>
      <c r="AC105" s="1239"/>
      <c r="AD105" s="1239"/>
      <c r="AE105" s="72" t="s">
        <v>329</v>
      </c>
      <c r="AF105" s="74"/>
      <c r="AG105" s="39"/>
      <c r="AH105" s="61"/>
      <c r="AI105" s="61"/>
      <c r="AJ105" s="74"/>
      <c r="AK105" s="61"/>
      <c r="AL105" s="75"/>
    </row>
    <row r="106" spans="1:38" ht="16.5" customHeight="1">
      <c r="A106" s="292"/>
      <c r="B106" s="115"/>
      <c r="C106" s="61"/>
      <c r="D106" s="61"/>
      <c r="E106" s="62"/>
      <c r="F106" s="115"/>
      <c r="G106" s="62"/>
      <c r="H106" s="71"/>
      <c r="I106" s="61"/>
      <c r="J106" s="62"/>
      <c r="K106" s="115"/>
      <c r="L106" s="61"/>
      <c r="M106" s="61"/>
      <c r="N106" s="62"/>
      <c r="O106" s="74" t="s">
        <v>18</v>
      </c>
      <c r="P106" s="61" t="s">
        <v>128</v>
      </c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2"/>
      <c r="AF106" s="74"/>
      <c r="AG106" s="39"/>
      <c r="AH106" s="61"/>
      <c r="AI106" s="61"/>
      <c r="AJ106" s="74"/>
      <c r="AK106" s="61"/>
      <c r="AL106" s="75"/>
    </row>
    <row r="107" spans="1:38" ht="16.5" customHeight="1">
      <c r="A107" s="242"/>
      <c r="B107" s="61"/>
      <c r="C107" s="61"/>
      <c r="D107" s="61"/>
      <c r="E107" s="62"/>
      <c r="F107" s="61"/>
      <c r="G107" s="61"/>
      <c r="H107" s="71"/>
      <c r="I107" s="61"/>
      <c r="J107" s="62"/>
      <c r="K107" s="115"/>
      <c r="L107" s="61"/>
      <c r="M107" s="61"/>
      <c r="N107" s="62"/>
      <c r="O107" s="74" t="s">
        <v>231</v>
      </c>
      <c r="P107" s="176" t="s">
        <v>113</v>
      </c>
      <c r="Q107" s="309" t="s">
        <v>126</v>
      </c>
      <c r="R107" s="39" t="s">
        <v>169</v>
      </c>
      <c r="S107" s="39"/>
      <c r="T107" s="309" t="s">
        <v>126</v>
      </c>
      <c r="U107" s="39" t="s">
        <v>170</v>
      </c>
      <c r="V107" s="39"/>
      <c r="W107" s="39"/>
      <c r="X107" s="309" t="s">
        <v>126</v>
      </c>
      <c r="Y107" s="39" t="s">
        <v>149</v>
      </c>
      <c r="Z107" s="39"/>
      <c r="AA107" s="73" t="s">
        <v>65</v>
      </c>
      <c r="AB107" s="1239"/>
      <c r="AC107" s="1239"/>
      <c r="AD107" s="1239"/>
      <c r="AE107" s="72" t="s">
        <v>329</v>
      </c>
      <c r="AF107" s="74"/>
      <c r="AG107" s="39"/>
      <c r="AH107" s="61"/>
      <c r="AI107" s="61"/>
      <c r="AJ107" s="74"/>
      <c r="AK107" s="61"/>
      <c r="AL107" s="75"/>
    </row>
    <row r="108" spans="1:38" ht="16.5" customHeight="1">
      <c r="A108" s="242"/>
      <c r="B108" s="61"/>
      <c r="C108" s="61"/>
      <c r="D108" s="61"/>
      <c r="E108" s="62"/>
      <c r="F108" s="61"/>
      <c r="G108" s="61"/>
      <c r="H108" s="71"/>
      <c r="I108" s="61"/>
      <c r="J108" s="62"/>
      <c r="K108" s="115"/>
      <c r="L108" s="61"/>
      <c r="M108" s="61"/>
      <c r="N108" s="62"/>
      <c r="O108" s="74" t="s">
        <v>18</v>
      </c>
      <c r="P108" s="61" t="s">
        <v>99</v>
      </c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2"/>
      <c r="AF108" s="74"/>
      <c r="AG108" s="39"/>
      <c r="AH108" s="61"/>
      <c r="AI108" s="61"/>
      <c r="AJ108" s="74"/>
      <c r="AK108" s="61"/>
      <c r="AL108" s="75"/>
    </row>
    <row r="109" spans="1:38" ht="16.5" customHeight="1">
      <c r="A109" s="242"/>
      <c r="B109" s="61"/>
      <c r="C109" s="61"/>
      <c r="D109" s="61"/>
      <c r="E109" s="62"/>
      <c r="F109" s="61"/>
      <c r="G109" s="61"/>
      <c r="H109" s="71"/>
      <c r="I109" s="61"/>
      <c r="J109" s="62"/>
      <c r="K109" s="115"/>
      <c r="L109" s="61"/>
      <c r="M109" s="61"/>
      <c r="N109" s="62"/>
      <c r="O109" s="74" t="s">
        <v>231</v>
      </c>
      <c r="P109" s="176" t="s">
        <v>113</v>
      </c>
      <c r="Q109" s="309" t="s">
        <v>126</v>
      </c>
      <c r="R109" s="39" t="s">
        <v>169</v>
      </c>
      <c r="S109" s="39"/>
      <c r="T109" s="309" t="s">
        <v>126</v>
      </c>
      <c r="U109" s="39" t="s">
        <v>170</v>
      </c>
      <c r="V109" s="39"/>
      <c r="W109" s="39"/>
      <c r="X109" s="309" t="s">
        <v>126</v>
      </c>
      <c r="Y109" s="39" t="s">
        <v>149</v>
      </c>
      <c r="Z109" s="39"/>
      <c r="AA109" s="73" t="s">
        <v>65</v>
      </c>
      <c r="AB109" s="1239"/>
      <c r="AC109" s="1239"/>
      <c r="AD109" s="1239"/>
      <c r="AE109" s="72" t="s">
        <v>329</v>
      </c>
      <c r="AF109" s="74"/>
      <c r="AG109" s="39"/>
      <c r="AH109" s="61"/>
      <c r="AI109" s="61"/>
      <c r="AJ109" s="74"/>
      <c r="AK109" s="61"/>
      <c r="AL109" s="75"/>
    </row>
    <row r="110" spans="1:38" ht="16.5" customHeight="1">
      <c r="A110" s="242"/>
      <c r="B110" s="61"/>
      <c r="C110" s="61"/>
      <c r="D110" s="61"/>
      <c r="E110" s="62"/>
      <c r="F110" s="61"/>
      <c r="G110" s="62"/>
      <c r="H110" s="71"/>
      <c r="I110" s="39"/>
      <c r="J110" s="72"/>
      <c r="K110" s="115"/>
      <c r="L110" s="61"/>
      <c r="M110" s="61"/>
      <c r="N110" s="62"/>
      <c r="O110" s="74" t="s">
        <v>18</v>
      </c>
      <c r="P110" s="61" t="s">
        <v>129</v>
      </c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2"/>
      <c r="AF110" s="74"/>
      <c r="AG110" s="39"/>
      <c r="AH110" s="61"/>
      <c r="AI110" s="61"/>
      <c r="AJ110" s="74"/>
      <c r="AK110" s="61"/>
      <c r="AL110" s="75"/>
    </row>
    <row r="111" spans="1:38" ht="16.5" customHeight="1">
      <c r="A111" s="242"/>
      <c r="B111" s="61"/>
      <c r="C111" s="61"/>
      <c r="D111" s="61"/>
      <c r="E111" s="62"/>
      <c r="F111" s="61"/>
      <c r="G111" s="62"/>
      <c r="H111" s="71"/>
      <c r="I111" s="39"/>
      <c r="J111" s="72"/>
      <c r="K111" s="115"/>
      <c r="L111" s="61"/>
      <c r="M111" s="61"/>
      <c r="N111" s="62"/>
      <c r="O111" s="115" t="s">
        <v>231</v>
      </c>
      <c r="P111" s="176" t="s">
        <v>113</v>
      </c>
      <c r="Q111" s="315" t="s">
        <v>126</v>
      </c>
      <c r="R111" s="39" t="s">
        <v>169</v>
      </c>
      <c r="S111" s="39"/>
      <c r="T111" s="315" t="s">
        <v>126</v>
      </c>
      <c r="U111" s="39" t="s">
        <v>170</v>
      </c>
      <c r="V111" s="39"/>
      <c r="W111" s="39"/>
      <c r="X111" s="320" t="s">
        <v>126</v>
      </c>
      <c r="Y111" s="97" t="s">
        <v>149</v>
      </c>
      <c r="Z111" s="97"/>
      <c r="AA111" s="73" t="s">
        <v>65</v>
      </c>
      <c r="AB111" s="1239"/>
      <c r="AC111" s="1239"/>
      <c r="AD111" s="1239"/>
      <c r="AE111" s="72" t="s">
        <v>329</v>
      </c>
      <c r="AF111" s="74"/>
      <c r="AG111" s="39"/>
      <c r="AH111" s="61"/>
      <c r="AI111" s="61"/>
      <c r="AJ111" s="74"/>
      <c r="AK111" s="61"/>
      <c r="AL111" s="75"/>
    </row>
    <row r="112" spans="1:38" ht="16.5" customHeight="1">
      <c r="A112" s="242"/>
      <c r="B112" s="77" t="s">
        <v>206</v>
      </c>
      <c r="C112" s="78"/>
      <c r="D112" s="78"/>
      <c r="E112" s="79"/>
      <c r="F112" s="226"/>
      <c r="G112" s="79"/>
      <c r="H112" s="1590" t="s">
        <v>101</v>
      </c>
      <c r="I112" s="1489"/>
      <c r="J112" s="1591"/>
      <c r="K112" s="1769" t="s">
        <v>205</v>
      </c>
      <c r="L112" s="1770"/>
      <c r="M112" s="1770"/>
      <c r="N112" s="1771"/>
      <c r="O112" s="1772" t="s">
        <v>274</v>
      </c>
      <c r="P112" s="1773"/>
      <c r="Q112" s="1773"/>
      <c r="R112" s="1773"/>
      <c r="S112" s="1773"/>
      <c r="T112" s="1773"/>
      <c r="U112" s="1773"/>
      <c r="V112" s="1773"/>
      <c r="W112" s="1773"/>
      <c r="X112" s="1773"/>
      <c r="Y112" s="1773"/>
      <c r="Z112" s="1773"/>
      <c r="AA112" s="1773"/>
      <c r="AB112" s="1773"/>
      <c r="AC112" s="1773"/>
      <c r="AD112" s="1773"/>
      <c r="AE112" s="1774"/>
      <c r="AF112" s="355" t="s">
        <v>126</v>
      </c>
      <c r="AG112" s="139" t="s">
        <v>442</v>
      </c>
      <c r="AH112" s="139"/>
      <c r="AI112" s="203"/>
      <c r="AJ112" s="80" t="s">
        <v>17</v>
      </c>
      <c r="AK112" s="78" t="s">
        <v>147</v>
      </c>
      <c r="AL112" s="200"/>
    </row>
    <row r="113" spans="1:38" ht="16.5" customHeight="1">
      <c r="A113" s="242"/>
      <c r="B113" s="1441" t="s">
        <v>203</v>
      </c>
      <c r="C113" s="1442"/>
      <c r="D113" s="1442"/>
      <c r="E113" s="1443"/>
      <c r="F113" s="115"/>
      <c r="G113" s="62"/>
      <c r="H113" s="39"/>
      <c r="I113" s="39"/>
      <c r="J113" s="39"/>
      <c r="K113" s="89"/>
      <c r="L113" s="90"/>
      <c r="M113" s="90"/>
      <c r="N113" s="91"/>
      <c r="O113" s="1775"/>
      <c r="P113" s="1620"/>
      <c r="Q113" s="1620"/>
      <c r="R113" s="1620"/>
      <c r="S113" s="1620"/>
      <c r="T113" s="1620"/>
      <c r="U113" s="1620"/>
      <c r="V113" s="1620"/>
      <c r="W113" s="1620"/>
      <c r="X113" s="1620"/>
      <c r="Y113" s="1620"/>
      <c r="Z113" s="1620"/>
      <c r="AA113" s="1620"/>
      <c r="AB113" s="1620"/>
      <c r="AC113" s="1620"/>
      <c r="AD113" s="1620"/>
      <c r="AE113" s="1740"/>
      <c r="AF113" s="317" t="s">
        <v>126</v>
      </c>
      <c r="AG113" s="39" t="s">
        <v>153</v>
      </c>
      <c r="AH113" s="39"/>
      <c r="AI113" s="72"/>
      <c r="AJ113" s="63" t="s">
        <v>17</v>
      </c>
      <c r="AK113" s="61" t="s">
        <v>148</v>
      </c>
      <c r="AL113" s="75"/>
    </row>
    <row r="114" spans="1:38" ht="16.5" customHeight="1">
      <c r="A114" s="242"/>
      <c r="B114" s="1776" t="s">
        <v>408</v>
      </c>
      <c r="C114" s="1777"/>
      <c r="D114" s="1777"/>
      <c r="E114" s="1778"/>
      <c r="F114" s="115"/>
      <c r="G114" s="62"/>
      <c r="H114" s="39"/>
      <c r="I114" s="39"/>
      <c r="J114" s="39"/>
      <c r="K114" s="1398" t="s">
        <v>573</v>
      </c>
      <c r="L114" s="1399"/>
      <c r="M114" s="1399"/>
      <c r="N114" s="1400"/>
      <c r="O114" s="1779" t="s">
        <v>465</v>
      </c>
      <c r="P114" s="1780"/>
      <c r="Q114" s="1780"/>
      <c r="R114" s="1780"/>
      <c r="S114" s="1780"/>
      <c r="T114" s="438"/>
      <c r="U114" s="438"/>
      <c r="V114" s="438"/>
      <c r="W114" s="438"/>
      <c r="X114" s="438"/>
      <c r="Y114" s="438"/>
      <c r="Z114" s="438"/>
      <c r="AA114" s="438"/>
      <c r="AB114" s="438"/>
      <c r="AC114" s="438"/>
      <c r="AD114" s="438"/>
      <c r="AE114" s="439"/>
      <c r="AF114" s="317" t="s">
        <v>126</v>
      </c>
      <c r="AG114" s="1485" t="s">
        <v>127</v>
      </c>
      <c r="AH114" s="1485"/>
      <c r="AI114" s="1486"/>
      <c r="AJ114" s="63"/>
      <c r="AK114" s="61"/>
      <c r="AL114" s="75"/>
    </row>
    <row r="115" spans="1:38" ht="16.5" customHeight="1">
      <c r="A115" s="242"/>
      <c r="B115" s="1781"/>
      <c r="C115" s="1782"/>
      <c r="D115" s="1782"/>
      <c r="E115" s="1783"/>
      <c r="F115" s="115"/>
      <c r="G115" s="62"/>
      <c r="H115" s="39"/>
      <c r="I115" s="39"/>
      <c r="J115" s="39"/>
      <c r="K115" s="1324"/>
      <c r="L115" s="1325"/>
      <c r="M115" s="1325"/>
      <c r="N115" s="1323"/>
      <c r="O115" s="1784" t="s">
        <v>464</v>
      </c>
      <c r="P115" s="1785"/>
      <c r="Q115" s="1785"/>
      <c r="R115" s="1785"/>
      <c r="S115" s="1785"/>
      <c r="T115" s="1737" t="s">
        <v>274</v>
      </c>
      <c r="U115" s="1786"/>
      <c r="V115" s="1786"/>
      <c r="W115" s="1786"/>
      <c r="X115" s="1786"/>
      <c r="Y115" s="1786"/>
      <c r="Z115" s="1786"/>
      <c r="AA115" s="1786"/>
      <c r="AB115" s="438"/>
      <c r="AC115" s="438"/>
      <c r="AD115" s="438"/>
      <c r="AE115" s="439"/>
      <c r="AF115" s="317" t="s">
        <v>126</v>
      </c>
      <c r="AG115" s="1226" t="s">
        <v>130</v>
      </c>
      <c r="AH115" s="1226"/>
      <c r="AI115" s="1227"/>
      <c r="AJ115" s="63"/>
      <c r="AK115" s="61"/>
      <c r="AL115" s="75"/>
    </row>
    <row r="116" spans="1:38" ht="16.5" customHeight="1" thickBot="1">
      <c r="A116" s="381"/>
      <c r="B116" s="127"/>
      <c r="C116" s="127"/>
      <c r="D116" s="127"/>
      <c r="E116" s="127"/>
      <c r="F116" s="126"/>
      <c r="G116" s="128"/>
      <c r="H116" s="130"/>
      <c r="I116" s="130"/>
      <c r="J116" s="130"/>
      <c r="K116" s="1910"/>
      <c r="L116" s="1911"/>
      <c r="M116" s="1911"/>
      <c r="N116" s="1912"/>
      <c r="O116" s="432"/>
      <c r="P116" s="431"/>
      <c r="Q116" s="431"/>
      <c r="R116" s="431"/>
      <c r="S116" s="431"/>
      <c r="T116" s="431"/>
      <c r="U116" s="431"/>
      <c r="V116" s="431"/>
      <c r="W116" s="431"/>
      <c r="X116" s="431"/>
      <c r="Y116" s="431"/>
      <c r="Z116" s="431"/>
      <c r="AA116" s="431"/>
      <c r="AB116" s="431"/>
      <c r="AC116" s="431"/>
      <c r="AD116" s="431"/>
      <c r="AE116" s="430"/>
      <c r="AF116" s="352" t="s">
        <v>126</v>
      </c>
      <c r="AG116" s="130"/>
      <c r="AH116" s="130"/>
      <c r="AI116" s="194"/>
      <c r="AJ116" s="135"/>
      <c r="AK116" s="127"/>
      <c r="AL116" s="137"/>
    </row>
    <row r="117" spans="1:38" s="5" customFormat="1" ht="18" customHeight="1" thickBot="1">
      <c r="A117" s="5" t="s">
        <v>211</v>
      </c>
      <c r="F117" s="6"/>
      <c r="AF117" s="6"/>
      <c r="AJ117" s="6"/>
      <c r="AL117" s="57" t="s">
        <v>340</v>
      </c>
    </row>
    <row r="118" spans="1:38" ht="18" customHeight="1">
      <c r="A118" s="449"/>
      <c r="B118" s="1721" t="s">
        <v>126</v>
      </c>
      <c r="C118" s="1697" t="s">
        <v>497</v>
      </c>
      <c r="D118" s="1698"/>
      <c r="E118" s="1699"/>
      <c r="F118" s="1702" t="s">
        <v>64</v>
      </c>
      <c r="G118" s="1703"/>
      <c r="H118" s="1703"/>
      <c r="I118" s="1703"/>
      <c r="J118" s="1703"/>
      <c r="K118" s="1709"/>
      <c r="L118" s="1710"/>
      <c r="M118" s="1710"/>
      <c r="N118" s="1710"/>
      <c r="O118" s="1710"/>
      <c r="P118" s="1710"/>
      <c r="Q118" s="1710"/>
      <c r="R118" s="1710"/>
      <c r="S118" s="1710"/>
      <c r="T118" s="1710"/>
      <c r="U118" s="1710"/>
      <c r="V118" s="1710"/>
      <c r="W118" s="1710"/>
      <c r="X118" s="1710"/>
      <c r="Y118" s="1710"/>
      <c r="Z118" s="1710"/>
      <c r="AA118" s="1710"/>
      <c r="AB118" s="1710"/>
      <c r="AC118" s="1710"/>
      <c r="AD118" s="1710"/>
      <c r="AE118" s="1710"/>
      <c r="AF118" s="1710"/>
      <c r="AG118" s="1710"/>
      <c r="AH118" s="1710"/>
      <c r="AI118" s="1710"/>
      <c r="AJ118" s="1710"/>
      <c r="AK118" s="1710"/>
      <c r="AL118" s="1711"/>
    </row>
    <row r="119" spans="1:38" ht="18" customHeight="1" thickBot="1">
      <c r="A119" s="450"/>
      <c r="B119" s="1722"/>
      <c r="C119" s="1700"/>
      <c r="D119" s="1700"/>
      <c r="E119" s="1701"/>
      <c r="F119" s="1704" t="s">
        <v>63</v>
      </c>
      <c r="G119" s="1705"/>
      <c r="H119" s="1705"/>
      <c r="I119" s="1705"/>
      <c r="J119" s="1705"/>
      <c r="K119" s="1723"/>
      <c r="L119" s="1724"/>
      <c r="M119" s="1724"/>
      <c r="N119" s="1724"/>
      <c r="O119" s="1724"/>
      <c r="P119" s="1724"/>
      <c r="Q119" s="1724"/>
      <c r="R119" s="1724"/>
      <c r="S119" s="1724"/>
      <c r="T119" s="1724"/>
      <c r="U119" s="1724"/>
      <c r="V119" s="1724"/>
      <c r="W119" s="1724"/>
      <c r="X119" s="1724"/>
      <c r="Y119" s="1724"/>
      <c r="Z119" s="1724"/>
      <c r="AA119" s="1724"/>
      <c r="AB119" s="1724"/>
      <c r="AC119" s="1724"/>
      <c r="AD119" s="1724"/>
      <c r="AE119" s="1724"/>
      <c r="AF119" s="1724"/>
      <c r="AG119" s="1724"/>
      <c r="AH119" s="1724"/>
      <c r="AI119" s="1724"/>
      <c r="AJ119" s="1724"/>
      <c r="AK119" s="1724"/>
      <c r="AL119" s="1725"/>
    </row>
    <row r="120" spans="1:37" ht="18" customHeight="1" thickBot="1">
      <c r="A120" s="172" t="s">
        <v>1253</v>
      </c>
      <c r="B120" s="61"/>
      <c r="H120" s="244"/>
      <c r="I120" s="244"/>
      <c r="J120" s="244"/>
      <c r="AC120" s="1712" t="s">
        <v>140</v>
      </c>
      <c r="AD120" s="1712"/>
      <c r="AE120" s="1712"/>
      <c r="AF120" s="1712"/>
      <c r="AG120" s="1712"/>
      <c r="AH120" s="1712"/>
      <c r="AI120" s="1712"/>
      <c r="AJ120" s="1712"/>
      <c r="AK120" s="1712"/>
    </row>
    <row r="121" spans="1:38" s="170" customFormat="1" ht="18" customHeight="1">
      <c r="A121" s="222"/>
      <c r="B121" s="1291" t="s">
        <v>242</v>
      </c>
      <c r="C121" s="1292"/>
      <c r="D121" s="1292"/>
      <c r="E121" s="1293"/>
      <c r="F121" s="1294" t="s">
        <v>139</v>
      </c>
      <c r="G121" s="1295"/>
      <c r="H121" s="1718" t="s">
        <v>145</v>
      </c>
      <c r="I121" s="1719"/>
      <c r="J121" s="1720"/>
      <c r="K121" s="1298" t="s">
        <v>241</v>
      </c>
      <c r="L121" s="1559"/>
      <c r="M121" s="1559"/>
      <c r="N121" s="1559"/>
      <c r="O121" s="1559"/>
      <c r="P121" s="1559"/>
      <c r="Q121" s="1559"/>
      <c r="R121" s="1559"/>
      <c r="S121" s="1559"/>
      <c r="T121" s="1559"/>
      <c r="U121" s="1559"/>
      <c r="V121" s="1559"/>
      <c r="W121" s="1559"/>
      <c r="X121" s="1559"/>
      <c r="Y121" s="1559"/>
      <c r="Z121" s="1559"/>
      <c r="AA121" s="1559"/>
      <c r="AB121" s="1559"/>
      <c r="AC121" s="1559"/>
      <c r="AD121" s="1559"/>
      <c r="AE121" s="1559"/>
      <c r="AF121" s="1559"/>
      <c r="AG121" s="1559"/>
      <c r="AH121" s="1559"/>
      <c r="AI121" s="1560"/>
      <c r="AJ121" s="1291" t="s">
        <v>239</v>
      </c>
      <c r="AK121" s="1292"/>
      <c r="AL121" s="1706"/>
    </row>
    <row r="122" spans="1:38" s="170" customFormat="1" ht="18" customHeight="1" thickBot="1">
      <c r="A122" s="223"/>
      <c r="B122" s="1282" t="s">
        <v>94</v>
      </c>
      <c r="C122" s="1283"/>
      <c r="D122" s="1283"/>
      <c r="E122" s="1284"/>
      <c r="F122" s="1296"/>
      <c r="G122" s="1297"/>
      <c r="H122" s="1713" t="s">
        <v>141</v>
      </c>
      <c r="I122" s="1714"/>
      <c r="J122" s="1715"/>
      <c r="K122" s="1230" t="s">
        <v>141</v>
      </c>
      <c r="L122" s="1231"/>
      <c r="M122" s="1231"/>
      <c r="N122" s="1232"/>
      <c r="O122" s="1230" t="s">
        <v>142</v>
      </c>
      <c r="P122" s="1231"/>
      <c r="Q122" s="1231"/>
      <c r="R122" s="1231"/>
      <c r="S122" s="1231"/>
      <c r="T122" s="1231"/>
      <c r="U122" s="1231"/>
      <c r="V122" s="1231"/>
      <c r="W122" s="1231"/>
      <c r="X122" s="1231"/>
      <c r="Y122" s="1231"/>
      <c r="Z122" s="1231"/>
      <c r="AA122" s="1231"/>
      <c r="AB122" s="1231"/>
      <c r="AC122" s="1231"/>
      <c r="AD122" s="1231"/>
      <c r="AE122" s="1232"/>
      <c r="AF122" s="1230" t="s">
        <v>143</v>
      </c>
      <c r="AG122" s="1231"/>
      <c r="AH122" s="1231"/>
      <c r="AI122" s="1232"/>
      <c r="AJ122" s="1282" t="s">
        <v>240</v>
      </c>
      <c r="AK122" s="1283"/>
      <c r="AL122" s="1708"/>
    </row>
    <row r="123" spans="1:38" s="170" customFormat="1" ht="18" customHeight="1">
      <c r="A123" s="1243" t="s">
        <v>532</v>
      </c>
      <c r="B123" s="1787" t="s">
        <v>517</v>
      </c>
      <c r="C123" s="1788"/>
      <c r="D123" s="1788"/>
      <c r="E123" s="1789"/>
      <c r="F123" s="235" t="s">
        <v>126</v>
      </c>
      <c r="G123" s="106">
        <v>7</v>
      </c>
      <c r="H123" s="509" t="s">
        <v>567</v>
      </c>
      <c r="I123" s="510"/>
      <c r="J123" s="510"/>
      <c r="K123" s="510"/>
      <c r="L123" s="507"/>
      <c r="M123" s="507"/>
      <c r="N123" s="508"/>
      <c r="O123" s="571"/>
      <c r="P123" s="567" t="s">
        <v>570</v>
      </c>
      <c r="Q123" s="567"/>
      <c r="R123" s="567"/>
      <c r="S123" s="567"/>
      <c r="T123" s="567"/>
      <c r="U123" s="567"/>
      <c r="V123" s="567"/>
      <c r="W123" s="567"/>
      <c r="X123" s="567"/>
      <c r="Y123" s="567"/>
      <c r="Z123" s="567"/>
      <c r="AA123" s="568"/>
      <c r="AB123" s="567"/>
      <c r="AC123" s="567"/>
      <c r="AD123" s="567"/>
      <c r="AE123" s="569"/>
      <c r="AF123" s="570"/>
      <c r="AG123" s="510"/>
      <c r="AH123" s="507"/>
      <c r="AI123" s="508"/>
      <c r="AJ123" s="66" t="s">
        <v>17</v>
      </c>
      <c r="AK123" s="65" t="s">
        <v>147</v>
      </c>
      <c r="AL123" s="67"/>
    </row>
    <row r="124" spans="1:38" s="170" customFormat="1" ht="18" customHeight="1">
      <c r="A124" s="1482"/>
      <c r="B124" s="1273" t="s">
        <v>571</v>
      </c>
      <c r="C124" s="1905"/>
      <c r="D124" s="1905"/>
      <c r="E124" s="1906"/>
      <c r="F124" s="175" t="s">
        <v>126</v>
      </c>
      <c r="G124" s="70">
        <v>6</v>
      </c>
      <c r="H124" s="515" t="s">
        <v>569</v>
      </c>
      <c r="I124" s="139"/>
      <c r="J124" s="139"/>
      <c r="K124" s="139"/>
      <c r="L124" s="78"/>
      <c r="M124" s="78"/>
      <c r="N124" s="79"/>
      <c r="O124" s="355" t="s">
        <v>126</v>
      </c>
      <c r="P124" s="119" t="s">
        <v>1533</v>
      </c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494"/>
      <c r="AB124" s="119"/>
      <c r="AC124" s="119"/>
      <c r="AD124" s="119"/>
      <c r="AE124" s="419"/>
      <c r="AF124" s="355"/>
      <c r="AG124" s="139"/>
      <c r="AH124" s="78"/>
      <c r="AI124" s="79"/>
      <c r="AJ124" s="74" t="s">
        <v>17</v>
      </c>
      <c r="AK124" s="61" t="s">
        <v>148</v>
      </c>
      <c r="AL124" s="75"/>
    </row>
    <row r="125" spans="1:38" ht="18" customHeight="1">
      <c r="A125" s="1482"/>
      <c r="B125" s="1907"/>
      <c r="C125" s="1905"/>
      <c r="D125" s="1905"/>
      <c r="E125" s="1906"/>
      <c r="F125" s="175" t="s">
        <v>126</v>
      </c>
      <c r="G125" s="70">
        <v>5</v>
      </c>
      <c r="H125" s="39"/>
      <c r="I125" s="39"/>
      <c r="J125" s="39"/>
      <c r="K125" s="39"/>
      <c r="L125" s="61"/>
      <c r="M125" s="61"/>
      <c r="N125" s="62"/>
      <c r="O125" s="317" t="s">
        <v>126</v>
      </c>
      <c r="P125" s="36" t="s">
        <v>1534</v>
      </c>
      <c r="Q125" s="36"/>
      <c r="R125" s="36"/>
      <c r="S125" s="36"/>
      <c r="T125" s="36"/>
      <c r="U125" s="39"/>
      <c r="V125" s="544"/>
      <c r="W125" s="544"/>
      <c r="X125" s="544"/>
      <c r="Y125" s="544"/>
      <c r="Z125" s="544"/>
      <c r="AA125" s="544"/>
      <c r="AB125" s="544"/>
      <c r="AC125" s="544"/>
      <c r="AD125" s="73"/>
      <c r="AE125" s="234"/>
      <c r="AF125" s="317"/>
      <c r="AG125" s="39"/>
      <c r="AH125" s="61"/>
      <c r="AI125" s="61"/>
      <c r="AJ125" s="87"/>
      <c r="AK125" s="85"/>
      <c r="AL125" s="75"/>
    </row>
    <row r="126" spans="1:38" ht="18" customHeight="1">
      <c r="A126" s="1482"/>
      <c r="B126" s="517"/>
      <c r="D126" s="63"/>
      <c r="E126" s="519"/>
      <c r="F126" s="175" t="s">
        <v>17</v>
      </c>
      <c r="G126" s="70">
        <v>4</v>
      </c>
      <c r="H126" s="121"/>
      <c r="I126" s="97"/>
      <c r="J126" s="97"/>
      <c r="K126" s="97"/>
      <c r="L126" s="90"/>
      <c r="M126" s="90"/>
      <c r="N126" s="91"/>
      <c r="O126" s="354" t="s">
        <v>126</v>
      </c>
      <c r="P126" s="37" t="s">
        <v>1532</v>
      </c>
      <c r="Q126" s="37"/>
      <c r="R126" s="37"/>
      <c r="S126" s="37"/>
      <c r="T126" s="37"/>
      <c r="U126" s="1691"/>
      <c r="V126" s="1397"/>
      <c r="W126" s="1397"/>
      <c r="X126" s="1397"/>
      <c r="Y126" s="1397"/>
      <c r="Z126" s="1397"/>
      <c r="AA126" s="1397"/>
      <c r="AB126" s="1397"/>
      <c r="AC126" s="1397"/>
      <c r="AD126" s="262" t="s">
        <v>20</v>
      </c>
      <c r="AE126" s="95"/>
      <c r="AF126" s="354"/>
      <c r="AG126" s="90"/>
      <c r="AH126" s="90"/>
      <c r="AI126" s="91"/>
      <c r="AJ126" s="536"/>
      <c r="AK126" s="122"/>
      <c r="AL126" s="101"/>
    </row>
    <row r="127" spans="1:38" ht="18" customHeight="1">
      <c r="A127" s="1482"/>
      <c r="B127" s="572"/>
      <c r="C127" s="244"/>
      <c r="D127" s="64"/>
      <c r="E127" s="535"/>
      <c r="F127" s="175" t="s">
        <v>126</v>
      </c>
      <c r="G127" s="63">
        <v>3</v>
      </c>
      <c r="H127" s="71" t="s">
        <v>533</v>
      </c>
      <c r="I127" s="139"/>
      <c r="J127" s="139"/>
      <c r="K127" s="139"/>
      <c r="L127" s="78"/>
      <c r="M127" s="78"/>
      <c r="N127" s="79"/>
      <c r="O127" s="515" t="s">
        <v>534</v>
      </c>
      <c r="P127" s="139"/>
      <c r="Q127" s="139"/>
      <c r="R127" s="139"/>
      <c r="S127" s="1489"/>
      <c r="T127" s="1695"/>
      <c r="U127" s="1695"/>
      <c r="V127" s="1695"/>
      <c r="W127" s="1695"/>
      <c r="X127" s="1695"/>
      <c r="Y127" s="1695"/>
      <c r="Z127" s="1695"/>
      <c r="AA127" s="1695"/>
      <c r="AB127" s="1695"/>
      <c r="AC127" s="1695"/>
      <c r="AD127" s="1695"/>
      <c r="AE127" s="534" t="s">
        <v>204</v>
      </c>
      <c r="AF127" s="355" t="s">
        <v>126</v>
      </c>
      <c r="AG127" s="78" t="s">
        <v>146</v>
      </c>
      <c r="AH127" s="78"/>
      <c r="AI127" s="79"/>
      <c r="AJ127" s="592" t="s">
        <v>126</v>
      </c>
      <c r="AK127" s="538" t="s">
        <v>147</v>
      </c>
      <c r="AL127" s="200"/>
    </row>
    <row r="128" spans="1:38" ht="18" customHeight="1">
      <c r="A128" s="1482"/>
      <c r="B128" s="71"/>
      <c r="C128" s="39"/>
      <c r="D128" s="39"/>
      <c r="E128" s="72"/>
      <c r="F128" s="74" t="s">
        <v>17</v>
      </c>
      <c r="G128" s="63">
        <v>2</v>
      </c>
      <c r="H128" s="71"/>
      <c r="I128" s="39"/>
      <c r="J128" s="39"/>
      <c r="K128" s="39"/>
      <c r="L128" s="61"/>
      <c r="M128" s="61"/>
      <c r="N128" s="62"/>
      <c r="O128" s="71" t="s">
        <v>536</v>
      </c>
      <c r="P128" s="39"/>
      <c r="Q128" s="39"/>
      <c r="R128" s="39"/>
      <c r="S128" s="1351"/>
      <c r="T128" s="1696"/>
      <c r="U128" s="1696"/>
      <c r="V128" s="1696"/>
      <c r="W128" s="1696"/>
      <c r="X128" s="1696"/>
      <c r="Y128" s="1696"/>
      <c r="Z128" s="1696"/>
      <c r="AA128" s="1696"/>
      <c r="AB128" s="1696"/>
      <c r="AC128" s="1696"/>
      <c r="AD128" s="1696"/>
      <c r="AE128" s="535" t="s">
        <v>204</v>
      </c>
      <c r="AF128" s="317" t="s">
        <v>126</v>
      </c>
      <c r="AG128" s="61" t="s">
        <v>153</v>
      </c>
      <c r="AH128" s="61"/>
      <c r="AI128" s="61"/>
      <c r="AJ128" s="87" t="s">
        <v>126</v>
      </c>
      <c r="AK128" s="85" t="s">
        <v>148</v>
      </c>
      <c r="AL128" s="75"/>
    </row>
    <row r="129" spans="1:38" ht="18" customHeight="1">
      <c r="A129" s="1482"/>
      <c r="B129" s="71"/>
      <c r="C129" s="573"/>
      <c r="D129" s="73"/>
      <c r="E129" s="72"/>
      <c r="F129" s="74" t="s">
        <v>17</v>
      </c>
      <c r="G129" s="63">
        <v>1</v>
      </c>
      <c r="H129" s="71"/>
      <c r="I129" s="39"/>
      <c r="J129" s="39"/>
      <c r="K129" s="39"/>
      <c r="L129" s="61"/>
      <c r="M129" s="61"/>
      <c r="N129" s="62"/>
      <c r="O129" s="71" t="s">
        <v>535</v>
      </c>
      <c r="P129" s="39"/>
      <c r="Q129" s="39"/>
      <c r="R129" s="39"/>
      <c r="S129" s="1351"/>
      <c r="T129" s="1696"/>
      <c r="U129" s="1696"/>
      <c r="V129" s="1696"/>
      <c r="W129" s="1696"/>
      <c r="X129" s="1696"/>
      <c r="Y129" s="1696"/>
      <c r="Z129" s="1696"/>
      <c r="AA129" s="1696"/>
      <c r="AB129" s="1696"/>
      <c r="AC129" s="1696"/>
      <c r="AD129" s="1696"/>
      <c r="AE129" s="535" t="s">
        <v>204</v>
      </c>
      <c r="AF129" s="317" t="s">
        <v>126</v>
      </c>
      <c r="AG129" s="61" t="s">
        <v>130</v>
      </c>
      <c r="AH129" s="61"/>
      <c r="AI129" s="61"/>
      <c r="AJ129" s="87"/>
      <c r="AK129" s="85"/>
      <c r="AL129" s="75"/>
    </row>
    <row r="130" spans="1:38" ht="18" customHeight="1">
      <c r="A130" s="1482"/>
      <c r="B130" s="71"/>
      <c r="C130" s="39"/>
      <c r="D130" s="39"/>
      <c r="E130" s="72"/>
      <c r="F130" s="74"/>
      <c r="G130" s="63"/>
      <c r="H130" s="71"/>
      <c r="I130" s="39"/>
      <c r="J130" s="39"/>
      <c r="K130" s="39"/>
      <c r="L130" s="61"/>
      <c r="M130" s="61"/>
      <c r="N130" s="62"/>
      <c r="O130" s="71" t="s">
        <v>537</v>
      </c>
      <c r="P130" s="39"/>
      <c r="Q130" s="39" t="s">
        <v>538</v>
      </c>
      <c r="R130" s="39"/>
      <c r="S130" s="39"/>
      <c r="T130" s="39"/>
      <c r="U130" s="39"/>
      <c r="V130" s="39"/>
      <c r="W130" s="1351"/>
      <c r="X130" s="1696"/>
      <c r="Y130" s="1696"/>
      <c r="Z130" s="1696"/>
      <c r="AA130" s="1696"/>
      <c r="AB130" s="1696"/>
      <c r="AC130" s="1696"/>
      <c r="AD130" s="1696"/>
      <c r="AE130" s="535" t="s">
        <v>204</v>
      </c>
      <c r="AF130" s="317" t="s">
        <v>126</v>
      </c>
      <c r="AG130" s="61"/>
      <c r="AH130" s="61"/>
      <c r="AI130" s="61"/>
      <c r="AJ130" s="87"/>
      <c r="AK130" s="85"/>
      <c r="AL130" s="75"/>
    </row>
    <row r="131" spans="1:38" ht="18" customHeight="1">
      <c r="A131" s="1482"/>
      <c r="B131" s="115"/>
      <c r="C131" s="61"/>
      <c r="D131" s="61"/>
      <c r="E131" s="62"/>
      <c r="F131" s="74"/>
      <c r="G131" s="63"/>
      <c r="H131" s="71"/>
      <c r="I131" s="39"/>
      <c r="J131" s="39"/>
      <c r="K131" s="39"/>
      <c r="L131" s="61"/>
      <c r="M131" s="61"/>
      <c r="N131" s="62"/>
      <c r="O131" s="71"/>
      <c r="P131" s="39"/>
      <c r="Q131" s="39" t="s">
        <v>539</v>
      </c>
      <c r="R131" s="39"/>
      <c r="S131" s="39"/>
      <c r="T131" s="39"/>
      <c r="U131" s="39"/>
      <c r="V131" s="39"/>
      <c r="W131" s="1351"/>
      <c r="X131" s="1696"/>
      <c r="Y131" s="1696"/>
      <c r="Z131" s="1696"/>
      <c r="AA131" s="1696"/>
      <c r="AB131" s="1696"/>
      <c r="AC131" s="1696"/>
      <c r="AD131" s="1696"/>
      <c r="AE131" s="535" t="s">
        <v>204</v>
      </c>
      <c r="AF131" s="317"/>
      <c r="AG131" s="61"/>
      <c r="AH131" s="61"/>
      <c r="AI131" s="61"/>
      <c r="AJ131" s="87"/>
      <c r="AK131" s="85"/>
      <c r="AL131" s="75"/>
    </row>
    <row r="132" spans="1:38" ht="18" customHeight="1">
      <c r="A132" s="1482"/>
      <c r="B132" s="115"/>
      <c r="C132" s="61"/>
      <c r="D132" s="61"/>
      <c r="E132" s="62"/>
      <c r="F132" s="74"/>
      <c r="G132" s="70"/>
      <c r="H132" s="71"/>
      <c r="I132" s="39"/>
      <c r="J132" s="39"/>
      <c r="K132" s="39"/>
      <c r="L132" s="61"/>
      <c r="M132" s="61"/>
      <c r="N132" s="62"/>
      <c r="O132" s="71" t="s">
        <v>540</v>
      </c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73"/>
      <c r="AE132" s="535"/>
      <c r="AF132" s="317"/>
      <c r="AG132" s="61"/>
      <c r="AH132" s="61"/>
      <c r="AI132" s="61"/>
      <c r="AJ132" s="87"/>
      <c r="AK132" s="85"/>
      <c r="AL132" s="75"/>
    </row>
    <row r="133" spans="1:38" ht="18" customHeight="1">
      <c r="A133" s="1482"/>
      <c r="B133" s="115"/>
      <c r="C133" s="61"/>
      <c r="D133" s="61"/>
      <c r="E133" s="62"/>
      <c r="F133" s="74"/>
      <c r="G133" s="70"/>
      <c r="H133" s="71"/>
      <c r="I133" s="39"/>
      <c r="J133" s="39"/>
      <c r="K133" s="39"/>
      <c r="L133" s="61"/>
      <c r="M133" s="61"/>
      <c r="N133" s="62"/>
      <c r="O133" s="71"/>
      <c r="P133" s="39"/>
      <c r="Q133" s="39" t="s">
        <v>538</v>
      </c>
      <c r="R133" s="39"/>
      <c r="S133" s="39"/>
      <c r="T133" s="39"/>
      <c r="U133" s="39"/>
      <c r="V133" s="39"/>
      <c r="W133" s="1351"/>
      <c r="X133" s="1696"/>
      <c r="Y133" s="1696"/>
      <c r="Z133" s="1696"/>
      <c r="AA133" s="1696"/>
      <c r="AB133" s="1696"/>
      <c r="AC133" s="1696"/>
      <c r="AD133" s="1696"/>
      <c r="AE133" s="535" t="s">
        <v>204</v>
      </c>
      <c r="AF133" s="317"/>
      <c r="AG133" s="61"/>
      <c r="AH133" s="61"/>
      <c r="AI133" s="61"/>
      <c r="AJ133" s="87"/>
      <c r="AK133" s="85"/>
      <c r="AL133" s="75"/>
    </row>
    <row r="134" spans="1:38" ht="18" customHeight="1">
      <c r="A134" s="1482"/>
      <c r="B134" s="115"/>
      <c r="C134" s="61"/>
      <c r="D134" s="61"/>
      <c r="E134" s="62"/>
      <c r="F134" s="74"/>
      <c r="G134" s="70"/>
      <c r="H134" s="121"/>
      <c r="I134" s="97"/>
      <c r="J134" s="97"/>
      <c r="K134" s="97"/>
      <c r="L134" s="90"/>
      <c r="M134" s="90"/>
      <c r="N134" s="91"/>
      <c r="O134" s="121"/>
      <c r="P134" s="97"/>
      <c r="Q134" s="97" t="s">
        <v>539</v>
      </c>
      <c r="R134" s="97"/>
      <c r="S134" s="97"/>
      <c r="T134" s="97"/>
      <c r="U134" s="97"/>
      <c r="V134" s="97"/>
      <c r="W134" s="1691"/>
      <c r="X134" s="1397"/>
      <c r="Y134" s="1397"/>
      <c r="Z134" s="1397"/>
      <c r="AA134" s="1397"/>
      <c r="AB134" s="1397"/>
      <c r="AC134" s="1397"/>
      <c r="AD134" s="1397"/>
      <c r="AE134" s="522" t="s">
        <v>204</v>
      </c>
      <c r="AF134" s="354"/>
      <c r="AG134" s="90"/>
      <c r="AH134" s="90"/>
      <c r="AI134" s="91"/>
      <c r="AJ134" s="87"/>
      <c r="AK134" s="85"/>
      <c r="AL134" s="75"/>
    </row>
    <row r="135" spans="1:38" ht="18" customHeight="1">
      <c r="A135" s="1482"/>
      <c r="B135" s="115"/>
      <c r="C135" s="61"/>
      <c r="D135" s="61"/>
      <c r="E135" s="62"/>
      <c r="F135" s="74"/>
      <c r="G135" s="70"/>
      <c r="H135" s="515" t="s">
        <v>541</v>
      </c>
      <c r="I135" s="139"/>
      <c r="J135" s="139"/>
      <c r="K135" s="139"/>
      <c r="L135" s="78"/>
      <c r="M135" s="78"/>
      <c r="N135" s="79"/>
      <c r="O135" s="515"/>
      <c r="P135" s="139"/>
      <c r="Q135" s="139"/>
      <c r="R135" s="139"/>
      <c r="S135" s="139"/>
      <c r="T135" s="139"/>
      <c r="U135" s="139"/>
      <c r="V135" s="139"/>
      <c r="W135" s="494" t="s">
        <v>542</v>
      </c>
      <c r="X135" s="139"/>
      <c r="Y135" s="139"/>
      <c r="Z135" s="139"/>
      <c r="AA135" s="139"/>
      <c r="AB135" s="139"/>
      <c r="AC135" s="139"/>
      <c r="AD135" s="139"/>
      <c r="AE135" s="203"/>
      <c r="AF135" s="355" t="s">
        <v>126</v>
      </c>
      <c r="AG135" s="78" t="s">
        <v>146</v>
      </c>
      <c r="AH135" s="78"/>
      <c r="AI135" s="79"/>
      <c r="AJ135" s="87"/>
      <c r="AK135" s="85"/>
      <c r="AL135" s="75"/>
    </row>
    <row r="136" spans="1:38" ht="18" customHeight="1">
      <c r="A136" s="1482"/>
      <c r="B136" s="520"/>
      <c r="C136" s="61"/>
      <c r="D136" s="61"/>
      <c r="E136" s="62"/>
      <c r="F136" s="115"/>
      <c r="G136" s="62"/>
      <c r="H136" s="71"/>
      <c r="I136" s="39"/>
      <c r="J136" s="39"/>
      <c r="K136" s="39"/>
      <c r="L136" s="61"/>
      <c r="M136" s="61"/>
      <c r="N136" s="62"/>
      <c r="O136" s="71"/>
      <c r="P136" s="39" t="s">
        <v>543</v>
      </c>
      <c r="Q136" s="39"/>
      <c r="R136" s="39"/>
      <c r="S136" s="39"/>
      <c r="T136" s="39"/>
      <c r="U136" s="39"/>
      <c r="V136" s="39"/>
      <c r="W136" s="39" t="s">
        <v>544</v>
      </c>
      <c r="X136" s="39"/>
      <c r="Y136" s="39"/>
      <c r="Z136" s="39"/>
      <c r="AA136" s="39"/>
      <c r="AB136" s="39"/>
      <c r="AC136" s="39"/>
      <c r="AD136" s="39"/>
      <c r="AE136" s="72"/>
      <c r="AF136" s="317" t="s">
        <v>126</v>
      </c>
      <c r="AG136" s="61" t="s">
        <v>153</v>
      </c>
      <c r="AH136" s="61"/>
      <c r="AI136" s="61"/>
      <c r="AJ136" s="87"/>
      <c r="AK136" s="85"/>
      <c r="AL136" s="75"/>
    </row>
    <row r="137" spans="1:38" ht="18" customHeight="1">
      <c r="A137" s="1482"/>
      <c r="B137" s="115"/>
      <c r="C137" s="61"/>
      <c r="D137" s="61"/>
      <c r="E137" s="62"/>
      <c r="F137" s="115"/>
      <c r="G137" s="62"/>
      <c r="H137" s="71"/>
      <c r="I137" s="39"/>
      <c r="J137" s="39"/>
      <c r="K137" s="39"/>
      <c r="L137" s="61"/>
      <c r="M137" s="61"/>
      <c r="N137" s="62"/>
      <c r="O137" s="71" t="s">
        <v>19</v>
      </c>
      <c r="P137" s="1351"/>
      <c r="Q137" s="1696"/>
      <c r="R137" s="1696"/>
      <c r="S137" s="1696"/>
      <c r="T137" s="64" t="s">
        <v>20</v>
      </c>
      <c r="U137" s="64" t="s">
        <v>19</v>
      </c>
      <c r="V137" s="1351"/>
      <c r="W137" s="1696"/>
      <c r="X137" s="1696"/>
      <c r="Y137" s="1696"/>
      <c r="Z137" s="1696"/>
      <c r="AA137" s="1696"/>
      <c r="AB137" s="1696"/>
      <c r="AC137" s="1696"/>
      <c r="AD137" s="1696"/>
      <c r="AE137" s="234" t="s">
        <v>20</v>
      </c>
      <c r="AF137" s="317" t="s">
        <v>126</v>
      </c>
      <c r="AG137" s="61" t="s">
        <v>222</v>
      </c>
      <c r="AH137" s="61"/>
      <c r="AI137" s="61"/>
      <c r="AJ137" s="87"/>
      <c r="AK137" s="85"/>
      <c r="AL137" s="75"/>
    </row>
    <row r="138" spans="1:38" ht="18" customHeight="1">
      <c r="A138" s="1482"/>
      <c r="B138" s="115"/>
      <c r="C138" s="61"/>
      <c r="D138" s="61"/>
      <c r="E138" s="62"/>
      <c r="F138" s="115"/>
      <c r="G138" s="62"/>
      <c r="H138" s="71"/>
      <c r="I138" s="39"/>
      <c r="J138" s="39"/>
      <c r="K138" s="39"/>
      <c r="L138" s="61"/>
      <c r="M138" s="61"/>
      <c r="N138" s="62"/>
      <c r="O138" s="71" t="s">
        <v>19</v>
      </c>
      <c r="P138" s="1351"/>
      <c r="Q138" s="1696"/>
      <c r="R138" s="1696"/>
      <c r="S138" s="1696"/>
      <c r="T138" s="64" t="s">
        <v>20</v>
      </c>
      <c r="U138" s="64" t="s">
        <v>19</v>
      </c>
      <c r="V138" s="1351"/>
      <c r="W138" s="1696"/>
      <c r="X138" s="1696"/>
      <c r="Y138" s="1696"/>
      <c r="Z138" s="1696"/>
      <c r="AA138" s="1696"/>
      <c r="AB138" s="1696"/>
      <c r="AC138" s="1696"/>
      <c r="AD138" s="1696"/>
      <c r="AE138" s="234" t="s">
        <v>20</v>
      </c>
      <c r="AF138" s="317" t="s">
        <v>17</v>
      </c>
      <c r="AG138" s="61"/>
      <c r="AH138" s="61"/>
      <c r="AI138" s="61"/>
      <c r="AJ138" s="87"/>
      <c r="AK138" s="85"/>
      <c r="AL138" s="75"/>
    </row>
    <row r="139" spans="1:38" ht="18" customHeight="1">
      <c r="A139" s="1482"/>
      <c r="B139" s="520"/>
      <c r="C139" s="61"/>
      <c r="D139" s="61"/>
      <c r="E139" s="62"/>
      <c r="F139" s="115"/>
      <c r="G139" s="62"/>
      <c r="H139" s="121"/>
      <c r="I139" s="97"/>
      <c r="J139" s="97"/>
      <c r="K139" s="97"/>
      <c r="L139" s="90"/>
      <c r="M139" s="90"/>
      <c r="N139" s="91"/>
      <c r="O139" s="121" t="s">
        <v>19</v>
      </c>
      <c r="P139" s="1691"/>
      <c r="Q139" s="1397"/>
      <c r="R139" s="1397"/>
      <c r="S139" s="1397"/>
      <c r="T139" s="94" t="s">
        <v>20</v>
      </c>
      <c r="U139" s="94" t="s">
        <v>19</v>
      </c>
      <c r="V139" s="1691"/>
      <c r="W139" s="1397"/>
      <c r="X139" s="1397"/>
      <c r="Y139" s="1397"/>
      <c r="Z139" s="1397"/>
      <c r="AA139" s="1397"/>
      <c r="AB139" s="1397"/>
      <c r="AC139" s="1397"/>
      <c r="AD139" s="1397"/>
      <c r="AE139" s="95" t="s">
        <v>20</v>
      </c>
      <c r="AF139" s="354"/>
      <c r="AG139" s="90"/>
      <c r="AH139" s="90"/>
      <c r="AI139" s="91"/>
      <c r="AJ139" s="87"/>
      <c r="AK139" s="85"/>
      <c r="AL139" s="75"/>
    </row>
    <row r="140" spans="1:38" ht="18" customHeight="1">
      <c r="A140" s="1482"/>
      <c r="B140" s="115"/>
      <c r="C140" s="61"/>
      <c r="D140" s="61"/>
      <c r="E140" s="62"/>
      <c r="F140" s="61"/>
      <c r="G140" s="62"/>
      <c r="H140" s="515" t="s">
        <v>551</v>
      </c>
      <c r="I140" s="139"/>
      <c r="J140" s="139"/>
      <c r="K140" s="139"/>
      <c r="L140" s="78"/>
      <c r="M140" s="78"/>
      <c r="N140" s="79"/>
      <c r="O140" s="515"/>
      <c r="P140" s="139" t="s">
        <v>552</v>
      </c>
      <c r="Q140" s="139"/>
      <c r="R140" s="139"/>
      <c r="S140" s="139" t="s">
        <v>553</v>
      </c>
      <c r="T140" s="139"/>
      <c r="U140" s="139"/>
      <c r="V140" s="139"/>
      <c r="W140" s="139"/>
      <c r="X140" s="139"/>
      <c r="Y140" s="139"/>
      <c r="Z140" s="139" t="s">
        <v>554</v>
      </c>
      <c r="AA140" s="139"/>
      <c r="AB140" s="139"/>
      <c r="AC140" s="139"/>
      <c r="AD140" s="139"/>
      <c r="AE140" s="534"/>
      <c r="AF140" s="355" t="s">
        <v>126</v>
      </c>
      <c r="AG140" s="78" t="s">
        <v>146</v>
      </c>
      <c r="AH140" s="78"/>
      <c r="AI140" s="79"/>
      <c r="AJ140" s="87"/>
      <c r="AK140" s="85"/>
      <c r="AL140" s="75"/>
    </row>
    <row r="141" spans="1:38" ht="18" customHeight="1">
      <c r="A141" s="1482"/>
      <c r="B141" s="115"/>
      <c r="C141" s="61"/>
      <c r="D141" s="61"/>
      <c r="E141" s="62"/>
      <c r="F141" s="61"/>
      <c r="G141" s="62"/>
      <c r="H141" s="71"/>
      <c r="I141" s="39"/>
      <c r="J141" s="39"/>
      <c r="K141" s="39"/>
      <c r="L141" s="61"/>
      <c r="M141" s="61"/>
      <c r="N141" s="62"/>
      <c r="O141" s="71" t="s">
        <v>19</v>
      </c>
      <c r="P141" s="1228"/>
      <c r="Q141" s="1566"/>
      <c r="R141" s="64" t="s">
        <v>20</v>
      </c>
      <c r="S141" s="39" t="s">
        <v>19</v>
      </c>
      <c r="T141" s="1228"/>
      <c r="U141" s="1566"/>
      <c r="V141" s="1566"/>
      <c r="W141" s="1566"/>
      <c r="X141" s="1566"/>
      <c r="Y141" s="64" t="s">
        <v>20</v>
      </c>
      <c r="Z141" s="39" t="s">
        <v>19</v>
      </c>
      <c r="AA141" s="1228"/>
      <c r="AB141" s="1566"/>
      <c r="AC141" s="1566"/>
      <c r="AD141" s="1566"/>
      <c r="AE141" s="234" t="s">
        <v>20</v>
      </c>
      <c r="AF141" s="317" t="s">
        <v>126</v>
      </c>
      <c r="AG141" s="61" t="s">
        <v>153</v>
      </c>
      <c r="AH141" s="61"/>
      <c r="AI141" s="61"/>
      <c r="AJ141" s="87"/>
      <c r="AK141" s="85"/>
      <c r="AL141" s="75"/>
    </row>
    <row r="142" spans="1:38" ht="18" customHeight="1">
      <c r="A142" s="1482"/>
      <c r="B142" s="115"/>
      <c r="C142" s="61"/>
      <c r="D142" s="61"/>
      <c r="E142" s="62"/>
      <c r="F142" s="61"/>
      <c r="G142" s="62"/>
      <c r="H142" s="71"/>
      <c r="I142" s="39"/>
      <c r="J142" s="39"/>
      <c r="K142" s="39"/>
      <c r="L142" s="61"/>
      <c r="M142" s="61"/>
      <c r="N142" s="62"/>
      <c r="O142" s="71" t="s">
        <v>19</v>
      </c>
      <c r="P142" s="1228"/>
      <c r="Q142" s="1566"/>
      <c r="R142" s="64" t="s">
        <v>20</v>
      </c>
      <c r="S142" s="39" t="s">
        <v>19</v>
      </c>
      <c r="T142" s="1228"/>
      <c r="U142" s="1566"/>
      <c r="V142" s="1566"/>
      <c r="W142" s="1566"/>
      <c r="X142" s="1566"/>
      <c r="Y142" s="64" t="s">
        <v>20</v>
      </c>
      <c r="Z142" s="39" t="s">
        <v>19</v>
      </c>
      <c r="AA142" s="1228"/>
      <c r="AB142" s="1566"/>
      <c r="AC142" s="1566"/>
      <c r="AD142" s="1566"/>
      <c r="AE142" s="234" t="s">
        <v>20</v>
      </c>
      <c r="AF142" s="317" t="s">
        <v>126</v>
      </c>
      <c r="AG142" s="61" t="s">
        <v>1399</v>
      </c>
      <c r="AH142" s="61"/>
      <c r="AI142" s="61"/>
      <c r="AJ142" s="87"/>
      <c r="AK142" s="85"/>
      <c r="AL142" s="75"/>
    </row>
    <row r="143" spans="1:38" ht="18" customHeight="1">
      <c r="A143" s="1482"/>
      <c r="B143" s="115"/>
      <c r="C143" s="61"/>
      <c r="D143" s="61"/>
      <c r="E143" s="62"/>
      <c r="F143" s="61"/>
      <c r="G143" s="62"/>
      <c r="H143" s="121"/>
      <c r="I143" s="97"/>
      <c r="J143" s="97"/>
      <c r="K143" s="97"/>
      <c r="L143" s="90"/>
      <c r="M143" s="90"/>
      <c r="N143" s="91"/>
      <c r="O143" s="121" t="s">
        <v>19</v>
      </c>
      <c r="P143" s="1504"/>
      <c r="Q143" s="1505"/>
      <c r="R143" s="94" t="s">
        <v>20</v>
      </c>
      <c r="S143" s="97" t="s">
        <v>19</v>
      </c>
      <c r="T143" s="1504"/>
      <c r="U143" s="1505"/>
      <c r="V143" s="1505"/>
      <c r="W143" s="1505"/>
      <c r="X143" s="1505"/>
      <c r="Y143" s="94" t="s">
        <v>20</v>
      </c>
      <c r="Z143" s="97" t="s">
        <v>19</v>
      </c>
      <c r="AA143" s="1504"/>
      <c r="AB143" s="1505"/>
      <c r="AC143" s="1505"/>
      <c r="AD143" s="1505"/>
      <c r="AE143" s="95" t="s">
        <v>20</v>
      </c>
      <c r="AF143" s="354" t="s">
        <v>126</v>
      </c>
      <c r="AG143" s="90" t="s">
        <v>222</v>
      </c>
      <c r="AH143" s="90"/>
      <c r="AI143" s="91"/>
      <c r="AJ143" s="536"/>
      <c r="AK143" s="122"/>
      <c r="AL143" s="101"/>
    </row>
    <row r="144" spans="1:38" ht="18" customHeight="1">
      <c r="A144" s="1482"/>
      <c r="B144" s="115"/>
      <c r="C144" s="61"/>
      <c r="D144" s="61"/>
      <c r="E144" s="62"/>
      <c r="F144" s="61"/>
      <c r="G144" s="62"/>
      <c r="H144" s="1363" t="s">
        <v>1520</v>
      </c>
      <c r="I144" s="1274"/>
      <c r="J144" s="1275"/>
      <c r="K144" s="1360" t="s">
        <v>574</v>
      </c>
      <c r="L144" s="1686"/>
      <c r="M144" s="1686"/>
      <c r="N144" s="1687"/>
      <c r="O144" s="317" t="s">
        <v>126</v>
      </c>
      <c r="P144" s="36" t="s">
        <v>1521</v>
      </c>
      <c r="Q144" s="36"/>
      <c r="R144" s="36"/>
      <c r="S144" s="36"/>
      <c r="T144" s="36"/>
      <c r="U144" s="36"/>
      <c r="V144" s="36"/>
      <c r="W144" s="1404"/>
      <c r="X144" s="1514"/>
      <c r="Y144" s="1514"/>
      <c r="Z144" s="36" t="s">
        <v>1538</v>
      </c>
      <c r="AA144" s="64"/>
      <c r="AB144" s="36"/>
      <c r="AC144" s="36"/>
      <c r="AD144" s="36"/>
      <c r="AE144" s="535"/>
      <c r="AF144" s="317" t="s">
        <v>126</v>
      </c>
      <c r="AG144" s="61" t="s">
        <v>160</v>
      </c>
      <c r="AH144" s="61"/>
      <c r="AI144" s="61"/>
      <c r="AJ144" s="87" t="s">
        <v>126</v>
      </c>
      <c r="AK144" s="85" t="s">
        <v>147</v>
      </c>
      <c r="AL144" s="75"/>
    </row>
    <row r="145" spans="1:38" ht="18" customHeight="1">
      <c r="A145" s="1482"/>
      <c r="B145" s="115"/>
      <c r="C145" s="61"/>
      <c r="D145" s="61"/>
      <c r="E145" s="62"/>
      <c r="F145" s="61"/>
      <c r="G145" s="61"/>
      <c r="H145" s="1273"/>
      <c r="I145" s="1274"/>
      <c r="J145" s="1275"/>
      <c r="K145" s="1688"/>
      <c r="L145" s="1689"/>
      <c r="M145" s="1689"/>
      <c r="N145" s="1690"/>
      <c r="O145" s="521"/>
      <c r="P145" s="227" t="s">
        <v>126</v>
      </c>
      <c r="Q145" s="97" t="s">
        <v>1546</v>
      </c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522"/>
      <c r="AF145" s="317" t="s">
        <v>126</v>
      </c>
      <c r="AG145" s="39"/>
      <c r="AH145" s="61"/>
      <c r="AI145" s="61"/>
      <c r="AJ145" s="87" t="s">
        <v>126</v>
      </c>
      <c r="AK145" s="85" t="s">
        <v>148</v>
      </c>
      <c r="AL145" s="124"/>
    </row>
    <row r="146" spans="1:38" ht="18" customHeight="1">
      <c r="A146" s="1482"/>
      <c r="B146" s="115"/>
      <c r="C146" s="61"/>
      <c r="D146" s="61"/>
      <c r="E146" s="62"/>
      <c r="F146" s="61"/>
      <c r="G146" s="61"/>
      <c r="H146" s="1273"/>
      <c r="I146" s="1274"/>
      <c r="J146" s="1275"/>
      <c r="K146" s="1398" t="s">
        <v>575</v>
      </c>
      <c r="L146" s="1686"/>
      <c r="M146" s="1686"/>
      <c r="N146" s="1687"/>
      <c r="O146" s="355" t="s">
        <v>126</v>
      </c>
      <c r="P146" s="139" t="s">
        <v>1522</v>
      </c>
      <c r="Q146" s="139"/>
      <c r="R146" s="139"/>
      <c r="S146" s="139"/>
      <c r="T146" s="139"/>
      <c r="U146" s="139"/>
      <c r="V146" s="139"/>
      <c r="W146" s="139"/>
      <c r="X146" s="139"/>
      <c r="Y146" s="1404"/>
      <c r="Z146" s="1514"/>
      <c r="AA146" s="1514"/>
      <c r="AB146" s="526" t="s">
        <v>20</v>
      </c>
      <c r="AC146" s="139"/>
      <c r="AD146" s="139"/>
      <c r="AE146" s="203"/>
      <c r="AF146" s="85"/>
      <c r="AG146" s="39"/>
      <c r="AH146" s="61"/>
      <c r="AI146" s="61"/>
      <c r="AJ146" s="87"/>
      <c r="AK146" s="85"/>
      <c r="AL146" s="124"/>
    </row>
    <row r="147" spans="1:38" ht="18" customHeight="1">
      <c r="A147" s="1482"/>
      <c r="B147" s="115"/>
      <c r="C147" s="61"/>
      <c r="D147" s="61"/>
      <c r="E147" s="62"/>
      <c r="F147" s="61"/>
      <c r="G147" s="61"/>
      <c r="H147" s="1273"/>
      <c r="I147" s="1274"/>
      <c r="J147" s="1275"/>
      <c r="K147" s="1688"/>
      <c r="L147" s="1689"/>
      <c r="M147" s="1689"/>
      <c r="N147" s="1690"/>
      <c r="O147" s="537"/>
      <c r="P147" s="175" t="s">
        <v>126</v>
      </c>
      <c r="Q147" s="39" t="s">
        <v>1547</v>
      </c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535"/>
      <c r="AF147" s="85"/>
      <c r="AG147" s="39"/>
      <c r="AH147" s="61"/>
      <c r="AI147" s="61"/>
      <c r="AJ147" s="74"/>
      <c r="AK147" s="61"/>
      <c r="AL147" s="75"/>
    </row>
    <row r="148" spans="1:38" ht="18" customHeight="1">
      <c r="A148" s="1482"/>
      <c r="B148" s="115"/>
      <c r="C148" s="61"/>
      <c r="D148" s="61"/>
      <c r="E148" s="62"/>
      <c r="F148" s="61"/>
      <c r="G148" s="61"/>
      <c r="H148" s="1360" t="s">
        <v>1535</v>
      </c>
      <c r="I148" s="1908"/>
      <c r="J148" s="1909"/>
      <c r="K148" s="515" t="s">
        <v>545</v>
      </c>
      <c r="L148" s="139"/>
      <c r="M148" s="139"/>
      <c r="N148" s="203"/>
      <c r="O148" s="515" t="s">
        <v>546</v>
      </c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203"/>
      <c r="AF148" s="355" t="s">
        <v>126</v>
      </c>
      <c r="AG148" s="139" t="s">
        <v>102</v>
      </c>
      <c r="AH148" s="78"/>
      <c r="AI148" s="538"/>
      <c r="AJ148" s="180" t="s">
        <v>126</v>
      </c>
      <c r="AK148" s="78" t="s">
        <v>147</v>
      </c>
      <c r="AL148" s="200"/>
    </row>
    <row r="149" spans="1:38" ht="18" customHeight="1">
      <c r="A149" s="1482"/>
      <c r="B149" s="115"/>
      <c r="C149" s="61"/>
      <c r="D149" s="61"/>
      <c r="E149" s="62"/>
      <c r="F149" s="61"/>
      <c r="G149" s="61"/>
      <c r="H149" s="1907"/>
      <c r="I149" s="1905"/>
      <c r="J149" s="1906"/>
      <c r="K149" s="71"/>
      <c r="L149" s="39"/>
      <c r="M149" s="39"/>
      <c r="N149" s="72"/>
      <c r="O149" s="71"/>
      <c r="P149" s="39"/>
      <c r="Q149" s="175" t="s">
        <v>126</v>
      </c>
      <c r="R149" s="39" t="s">
        <v>547</v>
      </c>
      <c r="S149" s="39"/>
      <c r="T149" s="39"/>
      <c r="U149" s="39"/>
      <c r="V149" s="175" t="s">
        <v>126</v>
      </c>
      <c r="W149" s="39" t="s">
        <v>548</v>
      </c>
      <c r="X149" s="39"/>
      <c r="Y149" s="39"/>
      <c r="Z149" s="39"/>
      <c r="AA149" s="39"/>
      <c r="AB149" s="39"/>
      <c r="AC149" s="39"/>
      <c r="AD149" s="39"/>
      <c r="AE149" s="72"/>
      <c r="AF149" s="317" t="s">
        <v>126</v>
      </c>
      <c r="AG149" s="39" t="s">
        <v>531</v>
      </c>
      <c r="AH149" s="61"/>
      <c r="AI149" s="85"/>
      <c r="AJ149" s="74" t="s">
        <v>126</v>
      </c>
      <c r="AK149" s="61" t="s">
        <v>148</v>
      </c>
      <c r="AL149" s="75"/>
    </row>
    <row r="150" spans="1:38" ht="18" customHeight="1">
      <c r="A150" s="1482"/>
      <c r="B150" s="115"/>
      <c r="C150" s="61"/>
      <c r="D150" s="61"/>
      <c r="E150" s="62"/>
      <c r="F150" s="61"/>
      <c r="G150" s="61"/>
      <c r="H150" s="586"/>
      <c r="I150" s="584"/>
      <c r="J150" s="585"/>
      <c r="K150" s="121"/>
      <c r="L150" s="97"/>
      <c r="M150" s="97"/>
      <c r="N150" s="99"/>
      <c r="O150" s="121" t="s">
        <v>1254</v>
      </c>
      <c r="P150" s="97"/>
      <c r="Q150" s="94"/>
      <c r="R150" s="97"/>
      <c r="S150" s="97"/>
      <c r="T150" s="1504"/>
      <c r="U150" s="1505"/>
      <c r="V150" s="1505"/>
      <c r="W150" s="262" t="s">
        <v>1255</v>
      </c>
      <c r="X150" s="97"/>
      <c r="Y150" s="97"/>
      <c r="Z150" s="97"/>
      <c r="AA150" s="97"/>
      <c r="AB150" s="97"/>
      <c r="AC150" s="97"/>
      <c r="AD150" s="97"/>
      <c r="AE150" s="99"/>
      <c r="AF150" s="317" t="s">
        <v>126</v>
      </c>
      <c r="AG150" s="61" t="s">
        <v>130</v>
      </c>
      <c r="AH150" s="61"/>
      <c r="AI150" s="85"/>
      <c r="AJ150" s="74"/>
      <c r="AK150" s="61"/>
      <c r="AL150" s="75"/>
    </row>
    <row r="151" spans="1:38" ht="18" customHeight="1">
      <c r="A151" s="1482"/>
      <c r="B151" s="115"/>
      <c r="C151" s="61"/>
      <c r="D151" s="61"/>
      <c r="E151" s="62"/>
      <c r="F151" s="61"/>
      <c r="G151" s="61"/>
      <c r="H151" s="71"/>
      <c r="I151" s="39"/>
      <c r="J151" s="72"/>
      <c r="K151" s="523" t="s">
        <v>507</v>
      </c>
      <c r="L151" s="336"/>
      <c r="M151" s="336"/>
      <c r="N151" s="524"/>
      <c r="O151" s="412" t="s">
        <v>126</v>
      </c>
      <c r="P151" s="336" t="s">
        <v>550</v>
      </c>
      <c r="Q151" s="336"/>
      <c r="R151" s="336"/>
      <c r="S151" s="336"/>
      <c r="T151" s="336"/>
      <c r="U151" s="336"/>
      <c r="V151" s="336"/>
      <c r="W151" s="411" t="s">
        <v>126</v>
      </c>
      <c r="X151" s="336" t="s">
        <v>549</v>
      </c>
      <c r="Y151" s="336"/>
      <c r="Z151" s="336"/>
      <c r="AA151" s="336"/>
      <c r="AB151" s="336"/>
      <c r="AC151" s="336"/>
      <c r="AD151" s="336"/>
      <c r="AE151" s="524"/>
      <c r="AF151" s="317" t="s">
        <v>17</v>
      </c>
      <c r="AG151" s="61"/>
      <c r="AH151" s="61"/>
      <c r="AI151" s="85"/>
      <c r="AJ151" s="74"/>
      <c r="AK151" s="61"/>
      <c r="AL151" s="75"/>
    </row>
    <row r="152" spans="1:38" ht="18" customHeight="1">
      <c r="A152" s="1482"/>
      <c r="B152" s="115"/>
      <c r="C152" s="61"/>
      <c r="D152" s="61"/>
      <c r="E152" s="62"/>
      <c r="F152" s="74"/>
      <c r="G152" s="70"/>
      <c r="H152" s="71"/>
      <c r="I152" s="39"/>
      <c r="J152" s="72"/>
      <c r="K152" s="1360" t="s">
        <v>576</v>
      </c>
      <c r="L152" s="1686"/>
      <c r="M152" s="1686"/>
      <c r="N152" s="1687"/>
      <c r="O152" s="1088" t="s">
        <v>18</v>
      </c>
      <c r="P152" s="1089" t="s">
        <v>508</v>
      </c>
      <c r="Q152" s="1089"/>
      <c r="R152" s="1089"/>
      <c r="S152" s="1089"/>
      <c r="T152" s="1090"/>
      <c r="U152" s="1089"/>
      <c r="V152" s="1089"/>
      <c r="W152" s="1090"/>
      <c r="X152" s="1089"/>
      <c r="Y152" s="1089"/>
      <c r="Z152" s="1090"/>
      <c r="AA152" s="1089"/>
      <c r="AB152" s="1091"/>
      <c r="AC152" s="1089"/>
      <c r="AD152" s="139"/>
      <c r="AE152" s="203"/>
      <c r="AF152" s="74"/>
      <c r="AG152" s="39"/>
      <c r="AH152" s="61"/>
      <c r="AI152" s="61"/>
      <c r="AJ152" s="74"/>
      <c r="AK152" s="61"/>
      <c r="AL152" s="75"/>
    </row>
    <row r="153" spans="1:38" ht="18" customHeight="1">
      <c r="A153" s="1482"/>
      <c r="B153" s="115"/>
      <c r="C153" s="61"/>
      <c r="D153" s="61"/>
      <c r="E153" s="62"/>
      <c r="F153" s="74"/>
      <c r="G153" s="70"/>
      <c r="H153" s="71"/>
      <c r="I153" s="61"/>
      <c r="J153" s="62"/>
      <c r="K153" s="1324"/>
      <c r="L153" s="1325"/>
      <c r="M153" s="1325"/>
      <c r="N153" s="1323"/>
      <c r="O153" s="1092"/>
      <c r="P153" s="1093" t="s">
        <v>126</v>
      </c>
      <c r="Q153" s="1094" t="s">
        <v>509</v>
      </c>
      <c r="R153" s="1094"/>
      <c r="S153" s="1094"/>
      <c r="T153" s="1093" t="s">
        <v>126</v>
      </c>
      <c r="U153" s="1094" t="s">
        <v>510</v>
      </c>
      <c r="V153" s="1095"/>
      <c r="W153" s="1094"/>
      <c r="X153" s="1093" t="s">
        <v>126</v>
      </c>
      <c r="Y153" s="1094" t="s">
        <v>511</v>
      </c>
      <c r="Z153" s="1094"/>
      <c r="AA153" s="1094"/>
      <c r="AB153" s="1093" t="s">
        <v>126</v>
      </c>
      <c r="AC153" s="1094" t="s">
        <v>1424</v>
      </c>
      <c r="AD153" s="191"/>
      <c r="AE153" s="202"/>
      <c r="AF153" s="74"/>
      <c r="AG153" s="39"/>
      <c r="AH153" s="61"/>
      <c r="AI153" s="61"/>
      <c r="AJ153" s="74"/>
      <c r="AK153" s="61"/>
      <c r="AL153" s="75"/>
    </row>
    <row r="154" spans="1:38" ht="18" customHeight="1">
      <c r="A154" s="1482"/>
      <c r="B154" s="115"/>
      <c r="C154" s="61"/>
      <c r="D154" s="61"/>
      <c r="E154" s="62"/>
      <c r="F154" s="74"/>
      <c r="G154" s="70"/>
      <c r="H154" s="115"/>
      <c r="I154" s="61"/>
      <c r="J154" s="62"/>
      <c r="K154" s="115"/>
      <c r="L154" s="61"/>
      <c r="M154" s="61"/>
      <c r="N154" s="62"/>
      <c r="O154" s="249" t="s">
        <v>18</v>
      </c>
      <c r="P154" s="184" t="s">
        <v>512</v>
      </c>
      <c r="Q154" s="184"/>
      <c r="R154" s="184"/>
      <c r="S154" s="184"/>
      <c r="T154" s="525"/>
      <c r="U154" s="184"/>
      <c r="V154" s="184"/>
      <c r="W154" s="525"/>
      <c r="X154" s="184"/>
      <c r="Y154" s="184"/>
      <c r="Z154" s="525"/>
      <c r="AA154" s="184"/>
      <c r="AB154" s="184"/>
      <c r="AC154" s="184"/>
      <c r="AD154" s="184"/>
      <c r="AE154" s="215"/>
      <c r="AF154" s="74"/>
      <c r="AG154" s="39"/>
      <c r="AH154" s="61"/>
      <c r="AI154" s="61"/>
      <c r="AJ154" s="74"/>
      <c r="AK154" s="61"/>
      <c r="AL154" s="75"/>
    </row>
    <row r="155" spans="1:38" ht="18" customHeight="1">
      <c r="A155" s="1482"/>
      <c r="B155" s="520"/>
      <c r="C155" s="61"/>
      <c r="D155" s="61"/>
      <c r="E155" s="62"/>
      <c r="F155" s="115"/>
      <c r="G155" s="62"/>
      <c r="H155" s="89"/>
      <c r="I155" s="90"/>
      <c r="J155" s="91"/>
      <c r="K155" s="89"/>
      <c r="L155" s="90"/>
      <c r="M155" s="90"/>
      <c r="N155" s="91"/>
      <c r="O155" s="93"/>
      <c r="P155" s="227" t="s">
        <v>126</v>
      </c>
      <c r="Q155" s="37" t="s">
        <v>1256</v>
      </c>
      <c r="R155" s="94"/>
      <c r="S155" s="94"/>
      <c r="T155" s="94"/>
      <c r="U155" s="94"/>
      <c r="V155" s="94"/>
      <c r="W155" s="227" t="s">
        <v>126</v>
      </c>
      <c r="X155" s="37" t="s">
        <v>1257</v>
      </c>
      <c r="Y155" s="94"/>
      <c r="Z155" s="94"/>
      <c r="AA155" s="94"/>
      <c r="AB155" s="94"/>
      <c r="AC155" s="94"/>
      <c r="AD155" s="94"/>
      <c r="AE155" s="95"/>
      <c r="AF155" s="100"/>
      <c r="AG155" s="90"/>
      <c r="AH155" s="90"/>
      <c r="AI155" s="91"/>
      <c r="AJ155" s="100"/>
      <c r="AK155" s="90"/>
      <c r="AL155" s="101"/>
    </row>
    <row r="156" spans="1:38" ht="18" customHeight="1">
      <c r="A156" s="1482"/>
      <c r="B156" s="115"/>
      <c r="C156" s="61"/>
      <c r="D156" s="61"/>
      <c r="E156" s="62"/>
      <c r="F156" s="115"/>
      <c r="G156" s="62"/>
      <c r="H156" s="1360" t="s">
        <v>572</v>
      </c>
      <c r="I156" s="1908"/>
      <c r="J156" s="1909"/>
      <c r="K156" s="1398" t="s">
        <v>577</v>
      </c>
      <c r="L156" s="1686"/>
      <c r="M156" s="1686"/>
      <c r="N156" s="1687"/>
      <c r="O156" s="118" t="s">
        <v>18</v>
      </c>
      <c r="P156" s="119" t="s">
        <v>555</v>
      </c>
      <c r="Q156" s="526"/>
      <c r="R156" s="527"/>
      <c r="S156" s="527"/>
      <c r="T156" s="527"/>
      <c r="U156" s="527"/>
      <c r="V156" s="119"/>
      <c r="W156" s="494"/>
      <c r="X156" s="119"/>
      <c r="Y156" s="494"/>
      <c r="Z156" s="494"/>
      <c r="AA156" s="119"/>
      <c r="AB156" s="494"/>
      <c r="AC156" s="119"/>
      <c r="AD156" s="119"/>
      <c r="AE156" s="419"/>
      <c r="AF156" s="355" t="s">
        <v>126</v>
      </c>
      <c r="AG156" s="78" t="s">
        <v>102</v>
      </c>
      <c r="AH156" s="78"/>
      <c r="AI156" s="79"/>
      <c r="AJ156" s="180" t="s">
        <v>126</v>
      </c>
      <c r="AK156" s="78" t="s">
        <v>147</v>
      </c>
      <c r="AL156" s="200"/>
    </row>
    <row r="157" spans="1:38" ht="18" customHeight="1">
      <c r="A157" s="1482"/>
      <c r="B157" s="115"/>
      <c r="C157" s="61"/>
      <c r="D157" s="61"/>
      <c r="E157" s="62"/>
      <c r="F157" s="115"/>
      <c r="G157" s="62"/>
      <c r="H157" s="1907"/>
      <c r="I157" s="1905"/>
      <c r="J157" s="1906"/>
      <c r="K157" s="1324"/>
      <c r="L157" s="1325"/>
      <c r="M157" s="1325"/>
      <c r="N157" s="1323"/>
      <c r="O157" s="76"/>
      <c r="P157" s="175" t="s">
        <v>126</v>
      </c>
      <c r="Q157" s="36" t="s">
        <v>556</v>
      </c>
      <c r="R157" s="36"/>
      <c r="S157" s="1351"/>
      <c r="T157" s="1696"/>
      <c r="U157" s="1696"/>
      <c r="V157" s="1696"/>
      <c r="W157" s="1696"/>
      <c r="X157" s="1696"/>
      <c r="Y157" s="1696"/>
      <c r="Z157" s="1696"/>
      <c r="AA157" s="73" t="s">
        <v>20</v>
      </c>
      <c r="AB157" s="64"/>
      <c r="AC157" s="36"/>
      <c r="AD157" s="36"/>
      <c r="AE157" s="234"/>
      <c r="AF157" s="317" t="s">
        <v>126</v>
      </c>
      <c r="AG157" s="61" t="s">
        <v>130</v>
      </c>
      <c r="AH157" s="61"/>
      <c r="AI157" s="62"/>
      <c r="AJ157" s="74" t="s">
        <v>126</v>
      </c>
      <c r="AK157" s="61" t="s">
        <v>148</v>
      </c>
      <c r="AL157" s="75"/>
    </row>
    <row r="158" spans="1:38" ht="18" customHeight="1">
      <c r="A158" s="1482"/>
      <c r="B158" s="115"/>
      <c r="C158" s="61"/>
      <c r="D158" s="61"/>
      <c r="E158" s="62"/>
      <c r="F158" s="115"/>
      <c r="G158" s="62"/>
      <c r="H158" s="71"/>
      <c r="I158" s="39"/>
      <c r="J158" s="72"/>
      <c r="K158" s="115"/>
      <c r="L158" s="61"/>
      <c r="M158" s="61"/>
      <c r="N158" s="62"/>
      <c r="O158" s="76"/>
      <c r="P158" s="175" t="s">
        <v>126</v>
      </c>
      <c r="Q158" s="36" t="s">
        <v>557</v>
      </c>
      <c r="R158" s="36"/>
      <c r="S158" s="1351"/>
      <c r="T158" s="1696"/>
      <c r="U158" s="1696"/>
      <c r="V158" s="1696"/>
      <c r="W158" s="1696"/>
      <c r="X158" s="1696"/>
      <c r="Y158" s="1696"/>
      <c r="Z158" s="1696"/>
      <c r="AA158" s="73" t="s">
        <v>20</v>
      </c>
      <c r="AB158" s="64"/>
      <c r="AC158" s="36"/>
      <c r="AD158" s="36"/>
      <c r="AE158" s="234"/>
      <c r="AF158" s="317" t="s">
        <v>126</v>
      </c>
      <c r="AG158" s="61"/>
      <c r="AH158" s="61"/>
      <c r="AI158" s="62"/>
      <c r="AJ158" s="74"/>
      <c r="AK158" s="61"/>
      <c r="AL158" s="75"/>
    </row>
    <row r="159" spans="1:38" ht="18" customHeight="1">
      <c r="A159" s="1482"/>
      <c r="B159" s="115"/>
      <c r="C159" s="61"/>
      <c r="D159" s="61"/>
      <c r="E159" s="62"/>
      <c r="F159" s="115"/>
      <c r="G159" s="62"/>
      <c r="H159" s="71"/>
      <c r="I159" s="39"/>
      <c r="J159" s="72"/>
      <c r="K159" s="115"/>
      <c r="L159" s="61"/>
      <c r="M159" s="61"/>
      <c r="N159" s="62"/>
      <c r="O159" s="76" t="s">
        <v>18</v>
      </c>
      <c r="P159" s="36" t="s">
        <v>513</v>
      </c>
      <c r="Q159" s="36"/>
      <c r="R159" s="36"/>
      <c r="S159" s="36"/>
      <c r="T159" s="36" t="s">
        <v>19</v>
      </c>
      <c r="U159" s="175" t="s">
        <v>126</v>
      </c>
      <c r="V159" s="36" t="s">
        <v>221</v>
      </c>
      <c r="W159" s="64"/>
      <c r="X159" s="175" t="s">
        <v>126</v>
      </c>
      <c r="Y159" s="36" t="s">
        <v>559</v>
      </c>
      <c r="Z159" s="64"/>
      <c r="AA159" s="36"/>
      <c r="AB159" s="64"/>
      <c r="AC159" s="64"/>
      <c r="AD159" s="36"/>
      <c r="AE159" s="234"/>
      <c r="AF159" s="74"/>
      <c r="AG159" s="61"/>
      <c r="AH159" s="61"/>
      <c r="AI159" s="62"/>
      <c r="AJ159" s="74"/>
      <c r="AK159" s="61"/>
      <c r="AL159" s="75"/>
    </row>
    <row r="160" spans="1:38" ht="18" customHeight="1">
      <c r="A160" s="1482"/>
      <c r="B160" s="520"/>
      <c r="C160" s="61"/>
      <c r="D160" s="61"/>
      <c r="E160" s="62"/>
      <c r="F160" s="115"/>
      <c r="G160" s="62"/>
      <c r="H160" s="71"/>
      <c r="I160" s="39"/>
      <c r="J160" s="72"/>
      <c r="K160" s="115"/>
      <c r="L160" s="61"/>
      <c r="M160" s="61"/>
      <c r="N160" s="62"/>
      <c r="O160" s="76"/>
      <c r="P160" s="39"/>
      <c r="Q160" s="39" t="s">
        <v>558</v>
      </c>
      <c r="R160" s="39"/>
      <c r="S160" s="36" t="s">
        <v>19</v>
      </c>
      <c r="T160" s="175" t="s">
        <v>126</v>
      </c>
      <c r="U160" s="36" t="s">
        <v>221</v>
      </c>
      <c r="V160" s="64"/>
      <c r="W160" s="175" t="s">
        <v>126</v>
      </c>
      <c r="X160" s="36" t="s">
        <v>559</v>
      </c>
      <c r="Y160" s="64"/>
      <c r="Z160" s="61"/>
      <c r="AA160" s="61"/>
      <c r="AB160" s="61"/>
      <c r="AC160" s="61"/>
      <c r="AD160" s="61"/>
      <c r="AE160" s="72"/>
      <c r="AF160" s="74"/>
      <c r="AG160" s="61"/>
      <c r="AH160" s="61"/>
      <c r="AI160" s="62"/>
      <c r="AJ160" s="74"/>
      <c r="AK160" s="61"/>
      <c r="AL160" s="75"/>
    </row>
    <row r="161" spans="1:38" ht="18" customHeight="1">
      <c r="A161" s="1482"/>
      <c r="B161" s="520"/>
      <c r="C161" s="61"/>
      <c r="D161" s="61"/>
      <c r="E161" s="62"/>
      <c r="F161" s="61"/>
      <c r="G161" s="62"/>
      <c r="H161" s="71"/>
      <c r="I161" s="39"/>
      <c r="J161" s="72"/>
      <c r="K161" s="115"/>
      <c r="L161" s="61"/>
      <c r="M161" s="61"/>
      <c r="N161" s="62"/>
      <c r="O161" s="76"/>
      <c r="P161" s="39"/>
      <c r="Q161" s="39"/>
      <c r="R161" s="39" t="s">
        <v>561</v>
      </c>
      <c r="S161" s="39"/>
      <c r="V161" s="36" t="s">
        <v>19</v>
      </c>
      <c r="W161" s="1351"/>
      <c r="X161" s="1696"/>
      <c r="Y161" s="1696"/>
      <c r="Z161" s="1696"/>
      <c r="AA161" s="1696"/>
      <c r="AB161" s="73" t="s">
        <v>20</v>
      </c>
      <c r="AC161" s="61"/>
      <c r="AD161" s="61"/>
      <c r="AE161" s="72"/>
      <c r="AF161" s="74"/>
      <c r="AG161" s="61"/>
      <c r="AH161" s="61"/>
      <c r="AI161" s="62"/>
      <c r="AJ161" s="74"/>
      <c r="AK161" s="61"/>
      <c r="AL161" s="75"/>
    </row>
    <row r="162" spans="1:38" ht="18" customHeight="1">
      <c r="A162" s="1482"/>
      <c r="B162" s="115"/>
      <c r="C162" s="61"/>
      <c r="D162" s="61"/>
      <c r="E162" s="62"/>
      <c r="F162" s="61"/>
      <c r="G162" s="62"/>
      <c r="H162" s="71"/>
      <c r="I162" s="39"/>
      <c r="J162" s="72"/>
      <c r="K162" s="115"/>
      <c r="L162" s="61"/>
      <c r="M162" s="61"/>
      <c r="N162" s="62"/>
      <c r="O162" s="76"/>
      <c r="P162" s="39"/>
      <c r="Q162" s="39" t="s">
        <v>560</v>
      </c>
      <c r="R162" s="39"/>
      <c r="S162" s="36" t="s">
        <v>19</v>
      </c>
      <c r="T162" s="175" t="s">
        <v>17</v>
      </c>
      <c r="U162" s="36" t="s">
        <v>221</v>
      </c>
      <c r="V162" s="64"/>
      <c r="W162" s="175" t="s">
        <v>126</v>
      </c>
      <c r="X162" s="36" t="s">
        <v>559</v>
      </c>
      <c r="Y162" s="64"/>
      <c r="Z162" s="61"/>
      <c r="AA162" s="39"/>
      <c r="AB162" s="39"/>
      <c r="AC162" s="39"/>
      <c r="AD162" s="39"/>
      <c r="AE162" s="72"/>
      <c r="AF162" s="74"/>
      <c r="AG162" s="61"/>
      <c r="AH162" s="61"/>
      <c r="AI162" s="62"/>
      <c r="AJ162" s="74"/>
      <c r="AK162" s="61"/>
      <c r="AL162" s="75"/>
    </row>
    <row r="163" spans="1:38" ht="18" customHeight="1">
      <c r="A163" s="1482"/>
      <c r="B163" s="115"/>
      <c r="C163" s="61"/>
      <c r="D163" s="61"/>
      <c r="E163" s="62"/>
      <c r="F163" s="61"/>
      <c r="G163" s="62"/>
      <c r="H163" s="71"/>
      <c r="I163" s="39"/>
      <c r="J163" s="72"/>
      <c r="K163" s="115"/>
      <c r="L163" s="61"/>
      <c r="M163" s="61"/>
      <c r="N163" s="62"/>
      <c r="O163" s="76"/>
      <c r="P163" s="39"/>
      <c r="Q163" s="39"/>
      <c r="R163" s="39" t="s">
        <v>561</v>
      </c>
      <c r="S163" s="39"/>
      <c r="V163" s="36" t="s">
        <v>19</v>
      </c>
      <c r="W163" s="1351"/>
      <c r="X163" s="1696"/>
      <c r="Y163" s="1696"/>
      <c r="Z163" s="1696"/>
      <c r="AA163" s="1696"/>
      <c r="AB163" s="73" t="s">
        <v>20</v>
      </c>
      <c r="AC163" s="61"/>
      <c r="AD163" s="61"/>
      <c r="AE163" s="72"/>
      <c r="AF163" s="317"/>
      <c r="AG163" s="39"/>
      <c r="AH163" s="61"/>
      <c r="AI163" s="62"/>
      <c r="AJ163" s="74"/>
      <c r="AK163" s="61"/>
      <c r="AL163" s="75"/>
    </row>
    <row r="164" spans="1:38" ht="18" customHeight="1">
      <c r="A164" s="1482"/>
      <c r="B164" s="115"/>
      <c r="C164" s="61"/>
      <c r="D164" s="61"/>
      <c r="E164" s="62"/>
      <c r="F164" s="61"/>
      <c r="G164" s="61"/>
      <c r="H164" s="121"/>
      <c r="I164" s="97"/>
      <c r="J164" s="99"/>
      <c r="K164" s="89"/>
      <c r="L164" s="90"/>
      <c r="M164" s="90"/>
      <c r="N164" s="91"/>
      <c r="O164" s="354" t="s">
        <v>126</v>
      </c>
      <c r="P164" s="97" t="s">
        <v>518</v>
      </c>
      <c r="Q164" s="97"/>
      <c r="R164" s="97"/>
      <c r="S164" s="97"/>
      <c r="T164" s="97"/>
      <c r="U164" s="97"/>
      <c r="V164" s="97"/>
      <c r="W164" s="90"/>
      <c r="X164" s="90"/>
      <c r="Y164" s="90"/>
      <c r="Z164" s="90"/>
      <c r="AA164" s="90"/>
      <c r="AB164" s="90"/>
      <c r="AC164" s="90"/>
      <c r="AD164" s="90"/>
      <c r="AE164" s="99"/>
      <c r="AF164" s="354"/>
      <c r="AG164" s="90"/>
      <c r="AH164" s="90"/>
      <c r="AI164" s="91"/>
      <c r="AJ164" s="100"/>
      <c r="AK164" s="90"/>
      <c r="AL164" s="101"/>
    </row>
    <row r="165" spans="1:38" ht="18" customHeight="1">
      <c r="A165" s="1482"/>
      <c r="B165" s="115"/>
      <c r="C165" s="61"/>
      <c r="D165" s="61"/>
      <c r="E165" s="62"/>
      <c r="F165" s="61"/>
      <c r="G165" s="61"/>
      <c r="H165" s="1360" t="s">
        <v>579</v>
      </c>
      <c r="I165" s="1686"/>
      <c r="J165" s="1687"/>
      <c r="K165" s="1398" t="s">
        <v>578</v>
      </c>
      <c r="L165" s="1686"/>
      <c r="M165" s="1686"/>
      <c r="N165" s="1687"/>
      <c r="O165" s="180" t="s">
        <v>452</v>
      </c>
      <c r="P165" s="78" t="s">
        <v>562</v>
      </c>
      <c r="Q165" s="78"/>
      <c r="R165" s="139"/>
      <c r="S165" s="139"/>
      <c r="T165" s="139"/>
      <c r="U165" s="139"/>
      <c r="V165" s="139"/>
      <c r="W165" s="78"/>
      <c r="X165" s="78"/>
      <c r="Y165" s="78"/>
      <c r="Z165" s="78"/>
      <c r="AA165" s="78"/>
      <c r="AB165" s="78"/>
      <c r="AC165" s="78"/>
      <c r="AD165" s="78"/>
      <c r="AE165" s="79"/>
      <c r="AF165" s="355" t="s">
        <v>126</v>
      </c>
      <c r="AG165" s="139" t="s">
        <v>102</v>
      </c>
      <c r="AH165" s="78"/>
      <c r="AI165" s="79"/>
      <c r="AJ165" s="180" t="s">
        <v>126</v>
      </c>
      <c r="AK165" s="78" t="s">
        <v>147</v>
      </c>
      <c r="AL165" s="200"/>
    </row>
    <row r="166" spans="1:38" ht="18" customHeight="1">
      <c r="A166" s="1482"/>
      <c r="B166" s="115"/>
      <c r="C166" s="61"/>
      <c r="D166" s="61"/>
      <c r="E166" s="62"/>
      <c r="F166" s="61"/>
      <c r="G166" s="61"/>
      <c r="H166" s="1324"/>
      <c r="I166" s="1325"/>
      <c r="J166" s="1323"/>
      <c r="K166" s="1324"/>
      <c r="L166" s="1325"/>
      <c r="M166" s="1325"/>
      <c r="N166" s="1323"/>
      <c r="O166" s="74"/>
      <c r="P166" s="61"/>
      <c r="Q166" s="61" t="s">
        <v>563</v>
      </c>
      <c r="R166" s="39"/>
      <c r="S166" s="1228"/>
      <c r="T166" s="1566"/>
      <c r="U166" s="1566"/>
      <c r="V166" s="1566"/>
      <c r="W166" s="1566"/>
      <c r="X166" s="1566"/>
      <c r="Y166" s="1566"/>
      <c r="Z166" s="170" t="s">
        <v>20</v>
      </c>
      <c r="AA166" s="170" t="s">
        <v>564</v>
      </c>
      <c r="AB166" s="170"/>
      <c r="AC166" s="1707"/>
      <c r="AD166" s="1566"/>
      <c r="AE166" s="519" t="s">
        <v>565</v>
      </c>
      <c r="AF166" s="317" t="s">
        <v>126</v>
      </c>
      <c r="AG166" s="39" t="s">
        <v>130</v>
      </c>
      <c r="AH166" s="61"/>
      <c r="AI166" s="61"/>
      <c r="AJ166" s="74" t="s">
        <v>126</v>
      </c>
      <c r="AK166" s="61" t="s">
        <v>148</v>
      </c>
      <c r="AL166" s="75"/>
    </row>
    <row r="167" spans="1:38" ht="18" customHeight="1">
      <c r="A167" s="1482"/>
      <c r="B167" s="115"/>
      <c r="C167" s="61"/>
      <c r="D167" s="61"/>
      <c r="E167" s="62"/>
      <c r="F167" s="61"/>
      <c r="G167" s="61"/>
      <c r="H167" s="528"/>
      <c r="I167" s="97"/>
      <c r="J167" s="99"/>
      <c r="K167" s="89"/>
      <c r="L167" s="90"/>
      <c r="M167" s="90"/>
      <c r="N167" s="91"/>
      <c r="O167" s="100"/>
      <c r="P167" s="90"/>
      <c r="Q167" s="90" t="s">
        <v>566</v>
      </c>
      <c r="R167" s="97"/>
      <c r="S167" s="97"/>
      <c r="T167" s="97"/>
      <c r="U167" s="1691"/>
      <c r="V167" s="1397"/>
      <c r="W167" s="97" t="s">
        <v>565</v>
      </c>
      <c r="X167" s="97"/>
      <c r="Y167" s="97"/>
      <c r="Z167" s="97"/>
      <c r="AA167" s="97"/>
      <c r="AB167" s="97"/>
      <c r="AC167" s="97"/>
      <c r="AD167" s="90"/>
      <c r="AE167" s="91"/>
      <c r="AF167" s="354" t="s">
        <v>126</v>
      </c>
      <c r="AG167" s="97"/>
      <c r="AH167" s="90"/>
      <c r="AI167" s="91"/>
      <c r="AJ167" s="100"/>
      <c r="AK167" s="90"/>
      <c r="AL167" s="101"/>
    </row>
    <row r="168" spans="1:38" ht="18" customHeight="1" thickBot="1">
      <c r="A168" s="1483"/>
      <c r="B168" s="126"/>
      <c r="C168" s="127"/>
      <c r="D168" s="127"/>
      <c r="E168" s="128"/>
      <c r="F168" s="127"/>
      <c r="G168" s="128"/>
      <c r="H168" s="574" t="s">
        <v>514</v>
      </c>
      <c r="I168" s="575"/>
      <c r="J168" s="576"/>
      <c r="K168" s="577" t="s">
        <v>515</v>
      </c>
      <c r="L168" s="578"/>
      <c r="M168" s="578"/>
      <c r="N168" s="579"/>
      <c r="O168" s="580" t="s">
        <v>126</v>
      </c>
      <c r="P168" s="581" t="s">
        <v>516</v>
      </c>
      <c r="Q168" s="581"/>
      <c r="R168" s="581"/>
      <c r="S168" s="581"/>
      <c r="T168" s="581"/>
      <c r="U168" s="581"/>
      <c r="V168" s="581"/>
      <c r="W168" s="581"/>
      <c r="X168" s="581"/>
      <c r="Y168" s="582"/>
      <c r="Z168" s="581"/>
      <c r="AA168" s="582"/>
      <c r="AB168" s="582"/>
      <c r="AC168" s="581"/>
      <c r="AD168" s="582"/>
      <c r="AE168" s="583"/>
      <c r="AF168" s="516"/>
      <c r="AG168" s="575"/>
      <c r="AH168" s="578"/>
      <c r="AI168" s="579"/>
      <c r="AJ168" s="516" t="s">
        <v>17</v>
      </c>
      <c r="AK168" s="578"/>
      <c r="AL168" s="591"/>
    </row>
    <row r="169" spans="1:38" s="5" customFormat="1" ht="18" customHeight="1" thickBot="1">
      <c r="A169" s="5" t="s">
        <v>211</v>
      </c>
      <c r="F169" s="6"/>
      <c r="AF169" s="6"/>
      <c r="AJ169" s="6"/>
      <c r="AL169" s="57" t="s">
        <v>299</v>
      </c>
    </row>
    <row r="170" spans="1:38" ht="21" customHeight="1">
      <c r="A170" s="449"/>
      <c r="B170" s="1721" t="s">
        <v>126</v>
      </c>
      <c r="C170" s="1697" t="s">
        <v>497</v>
      </c>
      <c r="D170" s="1698"/>
      <c r="E170" s="1699"/>
      <c r="F170" s="1702" t="s">
        <v>64</v>
      </c>
      <c r="G170" s="1703"/>
      <c r="H170" s="1703"/>
      <c r="I170" s="1703"/>
      <c r="J170" s="1703"/>
      <c r="K170" s="1709"/>
      <c r="L170" s="1710"/>
      <c r="M170" s="1710"/>
      <c r="N170" s="1710"/>
      <c r="O170" s="1710"/>
      <c r="P170" s="1710"/>
      <c r="Q170" s="1710"/>
      <c r="R170" s="1710"/>
      <c r="S170" s="1710"/>
      <c r="T170" s="1710"/>
      <c r="U170" s="1710"/>
      <c r="V170" s="1710"/>
      <c r="W170" s="1710"/>
      <c r="X170" s="1710"/>
      <c r="Y170" s="1710"/>
      <c r="Z170" s="1710"/>
      <c r="AA170" s="1710"/>
      <c r="AB170" s="1710"/>
      <c r="AC170" s="1710"/>
      <c r="AD170" s="1710"/>
      <c r="AE170" s="1710"/>
      <c r="AF170" s="1710"/>
      <c r="AG170" s="1710"/>
      <c r="AH170" s="1710"/>
      <c r="AI170" s="1710"/>
      <c r="AJ170" s="1710"/>
      <c r="AK170" s="1710"/>
      <c r="AL170" s="1711"/>
    </row>
    <row r="171" spans="1:38" ht="21" customHeight="1" thickBot="1">
      <c r="A171" s="450"/>
      <c r="B171" s="1722"/>
      <c r="C171" s="1700"/>
      <c r="D171" s="1700"/>
      <c r="E171" s="1701"/>
      <c r="F171" s="1704" t="s">
        <v>63</v>
      </c>
      <c r="G171" s="1705"/>
      <c r="H171" s="1705"/>
      <c r="I171" s="1705"/>
      <c r="J171" s="1705"/>
      <c r="K171" s="1723"/>
      <c r="L171" s="1724"/>
      <c r="M171" s="1724"/>
      <c r="N171" s="1724"/>
      <c r="O171" s="1724"/>
      <c r="P171" s="1724"/>
      <c r="Q171" s="1724"/>
      <c r="R171" s="1724"/>
      <c r="S171" s="1724"/>
      <c r="T171" s="1724"/>
      <c r="U171" s="1724"/>
      <c r="V171" s="1724"/>
      <c r="W171" s="1724"/>
      <c r="X171" s="1724"/>
      <c r="Y171" s="1724"/>
      <c r="Z171" s="1724"/>
      <c r="AA171" s="1724"/>
      <c r="AB171" s="1724"/>
      <c r="AC171" s="1724"/>
      <c r="AD171" s="1724"/>
      <c r="AE171" s="1724"/>
      <c r="AF171" s="1724"/>
      <c r="AG171" s="1724"/>
      <c r="AH171" s="1724"/>
      <c r="AI171" s="1724"/>
      <c r="AJ171" s="1724"/>
      <c r="AK171" s="1724"/>
      <c r="AL171" s="1725"/>
    </row>
    <row r="172" spans="1:37" ht="18.75" customHeight="1" thickBot="1">
      <c r="A172" s="172" t="s">
        <v>1253</v>
      </c>
      <c r="B172" s="61"/>
      <c r="H172" s="244"/>
      <c r="I172" s="244"/>
      <c r="J172" s="244"/>
      <c r="AC172" s="1712" t="s">
        <v>140</v>
      </c>
      <c r="AD172" s="1712"/>
      <c r="AE172" s="1712"/>
      <c r="AF172" s="1712"/>
      <c r="AG172" s="1712"/>
      <c r="AH172" s="1712"/>
      <c r="AI172" s="1712"/>
      <c r="AJ172" s="1712"/>
      <c r="AK172" s="1712"/>
    </row>
    <row r="173" spans="1:38" s="170" customFormat="1" ht="15.75" customHeight="1">
      <c r="A173" s="222"/>
      <c r="B173" s="1291" t="s">
        <v>242</v>
      </c>
      <c r="C173" s="1292"/>
      <c r="D173" s="1292"/>
      <c r="E173" s="1293"/>
      <c r="F173" s="1294" t="s">
        <v>139</v>
      </c>
      <c r="G173" s="1295"/>
      <c r="H173" s="1718" t="s">
        <v>145</v>
      </c>
      <c r="I173" s="1719"/>
      <c r="J173" s="1720"/>
      <c r="K173" s="1298" t="s">
        <v>241</v>
      </c>
      <c r="L173" s="1559"/>
      <c r="M173" s="1559"/>
      <c r="N173" s="1559"/>
      <c r="O173" s="1559"/>
      <c r="P173" s="1559"/>
      <c r="Q173" s="1559"/>
      <c r="R173" s="1559"/>
      <c r="S173" s="1559"/>
      <c r="T173" s="1559"/>
      <c r="U173" s="1559"/>
      <c r="V173" s="1559"/>
      <c r="W173" s="1559"/>
      <c r="X173" s="1559"/>
      <c r="Y173" s="1559"/>
      <c r="Z173" s="1559"/>
      <c r="AA173" s="1559"/>
      <c r="AB173" s="1559"/>
      <c r="AC173" s="1559"/>
      <c r="AD173" s="1559"/>
      <c r="AE173" s="1559"/>
      <c r="AF173" s="1559"/>
      <c r="AG173" s="1559"/>
      <c r="AH173" s="1559"/>
      <c r="AI173" s="1560"/>
      <c r="AJ173" s="1291" t="s">
        <v>239</v>
      </c>
      <c r="AK173" s="1292"/>
      <c r="AL173" s="1706"/>
    </row>
    <row r="174" spans="1:38" s="170" customFormat="1" ht="15.75" customHeight="1" thickBot="1">
      <c r="A174" s="223"/>
      <c r="B174" s="1282" t="s">
        <v>94</v>
      </c>
      <c r="C174" s="1283"/>
      <c r="D174" s="1283"/>
      <c r="E174" s="1284"/>
      <c r="F174" s="1296"/>
      <c r="G174" s="1297"/>
      <c r="H174" s="1713" t="s">
        <v>141</v>
      </c>
      <c r="I174" s="1714"/>
      <c r="J174" s="1715"/>
      <c r="K174" s="1230" t="s">
        <v>141</v>
      </c>
      <c r="L174" s="1231"/>
      <c r="M174" s="1231"/>
      <c r="N174" s="1232"/>
      <c r="O174" s="1230" t="s">
        <v>142</v>
      </c>
      <c r="P174" s="1231"/>
      <c r="Q174" s="1231"/>
      <c r="R174" s="1231"/>
      <c r="S174" s="1231"/>
      <c r="T174" s="1231"/>
      <c r="U174" s="1231"/>
      <c r="V174" s="1231"/>
      <c r="W174" s="1231"/>
      <c r="X174" s="1231"/>
      <c r="Y174" s="1231"/>
      <c r="Z174" s="1231"/>
      <c r="AA174" s="1231"/>
      <c r="AB174" s="1231"/>
      <c r="AC174" s="1231"/>
      <c r="AD174" s="1231"/>
      <c r="AE174" s="1232"/>
      <c r="AF174" s="1230" t="s">
        <v>143</v>
      </c>
      <c r="AG174" s="1231"/>
      <c r="AH174" s="1231"/>
      <c r="AI174" s="1232"/>
      <c r="AJ174" s="1282" t="s">
        <v>240</v>
      </c>
      <c r="AK174" s="1283"/>
      <c r="AL174" s="1708"/>
    </row>
    <row r="175" spans="1:38" ht="15.75" customHeight="1">
      <c r="A175" s="1692" t="s">
        <v>629</v>
      </c>
      <c r="B175" s="1072" t="s">
        <v>1414</v>
      </c>
      <c r="C175" s="65"/>
      <c r="D175" s="65"/>
      <c r="E175" s="105"/>
      <c r="F175" s="355" t="s">
        <v>126</v>
      </c>
      <c r="G175" s="419">
        <v>6</v>
      </c>
      <c r="H175" s="1523" t="s">
        <v>1267</v>
      </c>
      <c r="I175" s="1716"/>
      <c r="J175" s="1717"/>
      <c r="K175" s="587" t="s">
        <v>580</v>
      </c>
      <c r="L175" s="78"/>
      <c r="M175" s="78"/>
      <c r="N175" s="79"/>
      <c r="O175" s="571"/>
      <c r="P175" s="567" t="s">
        <v>570</v>
      </c>
      <c r="Q175" s="510"/>
      <c r="R175" s="510"/>
      <c r="S175" s="510"/>
      <c r="T175" s="510"/>
      <c r="U175" s="510"/>
      <c r="V175" s="510"/>
      <c r="W175" s="510"/>
      <c r="X175" s="510"/>
      <c r="Y175" s="510"/>
      <c r="Z175" s="510"/>
      <c r="AA175" s="510"/>
      <c r="AB175" s="510"/>
      <c r="AC175" s="510"/>
      <c r="AD175" s="568"/>
      <c r="AE175" s="511"/>
      <c r="AF175" s="186"/>
      <c r="AG175" s="195"/>
      <c r="AH175" s="384"/>
      <c r="AI175" s="359"/>
      <c r="AJ175" s="118" t="s">
        <v>126</v>
      </c>
      <c r="AK175" s="78" t="s">
        <v>147</v>
      </c>
      <c r="AL175" s="200"/>
    </row>
    <row r="176" spans="1:38" ht="15.75" customHeight="1">
      <c r="A176" s="1482"/>
      <c r="B176" s="1273" t="s">
        <v>1415</v>
      </c>
      <c r="C176" s="1325"/>
      <c r="D176" s="1325"/>
      <c r="E176" s="1323"/>
      <c r="F176" s="317" t="s">
        <v>126</v>
      </c>
      <c r="G176" s="234">
        <v>5</v>
      </c>
      <c r="H176" s="1324"/>
      <c r="I176" s="1325"/>
      <c r="J176" s="1323"/>
      <c r="K176" s="115"/>
      <c r="L176" s="170"/>
      <c r="M176" s="170"/>
      <c r="N176" s="62"/>
      <c r="O176" s="355" t="s">
        <v>126</v>
      </c>
      <c r="P176" s="139" t="s">
        <v>581</v>
      </c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203"/>
      <c r="AF176" s="76"/>
      <c r="AG176" s="39"/>
      <c r="AH176" s="64"/>
      <c r="AI176" s="234"/>
      <c r="AJ176" s="76" t="s">
        <v>126</v>
      </c>
      <c r="AK176" s="61" t="s">
        <v>148</v>
      </c>
      <c r="AL176" s="75"/>
    </row>
    <row r="177" spans="1:38" ht="15.75" customHeight="1">
      <c r="A177" s="1482"/>
      <c r="B177" s="1324"/>
      <c r="C177" s="1325"/>
      <c r="D177" s="1325"/>
      <c r="E177" s="1323"/>
      <c r="F177" s="317" t="s">
        <v>126</v>
      </c>
      <c r="G177" s="234">
        <v>4</v>
      </c>
      <c r="H177" s="1324"/>
      <c r="I177" s="1325"/>
      <c r="J177" s="1323"/>
      <c r="K177" s="115"/>
      <c r="L177" s="170"/>
      <c r="M177" s="170"/>
      <c r="N177" s="62"/>
      <c r="O177" s="520"/>
      <c r="P177" s="175" t="s">
        <v>18</v>
      </c>
      <c r="Q177" s="39" t="s">
        <v>583</v>
      </c>
      <c r="R177" s="39"/>
      <c r="S177" s="39"/>
      <c r="T177" s="39"/>
      <c r="U177" s="39"/>
      <c r="V177" s="39"/>
      <c r="W177" s="39"/>
      <c r="X177" s="518"/>
      <c r="Y177" s="39" t="s">
        <v>584</v>
      </c>
      <c r="Z177" s="39"/>
      <c r="AA177" s="39"/>
      <c r="AB177" s="39"/>
      <c r="AC177" s="39"/>
      <c r="AD177" s="39"/>
      <c r="AE177" s="39"/>
      <c r="AF177" s="76"/>
      <c r="AG177" s="39"/>
      <c r="AH177" s="64"/>
      <c r="AI177" s="234"/>
      <c r="AJ177" s="76"/>
      <c r="AK177" s="61"/>
      <c r="AL177" s="75"/>
    </row>
    <row r="178" spans="1:38" ht="15.75" customHeight="1">
      <c r="A178" s="1482"/>
      <c r="B178" s="1324"/>
      <c r="C178" s="1325"/>
      <c r="D178" s="1325"/>
      <c r="E178" s="1323"/>
      <c r="F178" s="317" t="s">
        <v>126</v>
      </c>
      <c r="G178" s="234">
        <v>1</v>
      </c>
      <c r="H178" s="1324"/>
      <c r="I178" s="1325"/>
      <c r="J178" s="1323"/>
      <c r="K178" s="89"/>
      <c r="L178" s="90"/>
      <c r="M178" s="90"/>
      <c r="N178" s="91"/>
      <c r="O178" s="589"/>
      <c r="P178" s="227" t="s">
        <v>18</v>
      </c>
      <c r="Q178" s="97" t="s">
        <v>582</v>
      </c>
      <c r="R178" s="97"/>
      <c r="S178" s="97"/>
      <c r="T178" s="97"/>
      <c r="U178" s="97"/>
      <c r="V178" s="97"/>
      <c r="W178" s="97"/>
      <c r="X178" s="590"/>
      <c r="Y178" s="97" t="s">
        <v>584</v>
      </c>
      <c r="Z178" s="97"/>
      <c r="AA178" s="97"/>
      <c r="AB178" s="97"/>
      <c r="AC178" s="97"/>
      <c r="AD178" s="97"/>
      <c r="AE178" s="97"/>
      <c r="AF178" s="93"/>
      <c r="AG178" s="97"/>
      <c r="AH178" s="94"/>
      <c r="AI178" s="95"/>
      <c r="AJ178" s="76"/>
      <c r="AK178" s="61"/>
      <c r="AL178" s="75"/>
    </row>
    <row r="179" spans="1:38" ht="15.75" customHeight="1">
      <c r="A179" s="1482"/>
      <c r="B179" s="115"/>
      <c r="C179" s="1073"/>
      <c r="D179" s="61"/>
      <c r="E179" s="62"/>
      <c r="F179" s="76"/>
      <c r="G179" s="234"/>
      <c r="H179" s="115"/>
      <c r="I179" s="170"/>
      <c r="J179" s="62"/>
      <c r="K179" s="226" t="s">
        <v>587</v>
      </c>
      <c r="L179" s="78"/>
      <c r="M179" s="78"/>
      <c r="N179" s="79"/>
      <c r="O179" s="355" t="s">
        <v>126</v>
      </c>
      <c r="P179" s="139" t="s">
        <v>588</v>
      </c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355" t="s">
        <v>126</v>
      </c>
      <c r="AG179" s="139" t="s">
        <v>102</v>
      </c>
      <c r="AH179" s="494"/>
      <c r="AI179" s="419"/>
      <c r="AJ179" s="76"/>
      <c r="AK179" s="61"/>
      <c r="AL179" s="75"/>
    </row>
    <row r="180" spans="1:38" ht="15.75" customHeight="1">
      <c r="A180" s="1482"/>
      <c r="B180" s="115"/>
      <c r="C180" s="170"/>
      <c r="D180" s="170"/>
      <c r="E180" s="62"/>
      <c r="F180" s="76"/>
      <c r="G180" s="234"/>
      <c r="H180" s="115"/>
      <c r="I180" s="170"/>
      <c r="J180" s="62"/>
      <c r="K180" s="115"/>
      <c r="L180" s="170"/>
      <c r="M180" s="170"/>
      <c r="N180" s="62"/>
      <c r="O180" s="317"/>
      <c r="P180" s="64" t="s">
        <v>18</v>
      </c>
      <c r="Q180" s="39" t="s">
        <v>589</v>
      </c>
      <c r="R180" s="39"/>
      <c r="S180" s="39"/>
      <c r="T180" s="39"/>
      <c r="U180" s="39"/>
      <c r="V180" s="39"/>
      <c r="W180" s="39"/>
      <c r="X180" s="39"/>
      <c r="Y180" s="39"/>
      <c r="Z180" s="1228"/>
      <c r="AA180" s="1566"/>
      <c r="AB180" s="39" t="s">
        <v>591</v>
      </c>
      <c r="AC180" s="39"/>
      <c r="AD180" s="39"/>
      <c r="AE180" s="39"/>
      <c r="AF180" s="317" t="s">
        <v>126</v>
      </c>
      <c r="AG180" s="39" t="s">
        <v>531</v>
      </c>
      <c r="AH180" s="64"/>
      <c r="AI180" s="64"/>
      <c r="AJ180" s="76"/>
      <c r="AK180" s="61"/>
      <c r="AL180" s="75"/>
    </row>
    <row r="181" spans="1:38" ht="15.75" customHeight="1">
      <c r="A181" s="1482"/>
      <c r="B181" s="115"/>
      <c r="C181" s="170"/>
      <c r="D181" s="170"/>
      <c r="E181" s="62"/>
      <c r="F181" s="76"/>
      <c r="G181" s="234"/>
      <c r="H181" s="115"/>
      <c r="I181" s="170"/>
      <c r="J181" s="62"/>
      <c r="K181" s="115"/>
      <c r="L181" s="170"/>
      <c r="M181" s="170"/>
      <c r="N181" s="62"/>
      <c r="O181" s="317"/>
      <c r="P181" s="64" t="s">
        <v>18</v>
      </c>
      <c r="Q181" s="39" t="s">
        <v>590</v>
      </c>
      <c r="R181" s="39"/>
      <c r="S181" s="39"/>
      <c r="T181" s="39"/>
      <c r="U181" s="39"/>
      <c r="V181" s="39"/>
      <c r="W181" s="39"/>
      <c r="X181" s="39"/>
      <c r="Y181" s="39"/>
      <c r="Z181" s="1228"/>
      <c r="AA181" s="1566"/>
      <c r="AB181" s="39" t="s">
        <v>591</v>
      </c>
      <c r="AC181" s="39"/>
      <c r="AD181" s="39"/>
      <c r="AE181" s="39"/>
      <c r="AF181" s="317" t="s">
        <v>126</v>
      </c>
      <c r="AG181" s="39" t="s">
        <v>585</v>
      </c>
      <c r="AH181" s="64"/>
      <c r="AI181" s="234"/>
      <c r="AJ181" s="76"/>
      <c r="AK181" s="61"/>
      <c r="AL181" s="75"/>
    </row>
    <row r="182" spans="1:38" ht="15.75" customHeight="1">
      <c r="A182" s="1482"/>
      <c r="B182" s="529"/>
      <c r="C182" s="530"/>
      <c r="D182" s="530"/>
      <c r="E182" s="531"/>
      <c r="F182" s="76"/>
      <c r="G182" s="234"/>
      <c r="H182" s="115"/>
      <c r="I182" s="170"/>
      <c r="J182" s="62"/>
      <c r="K182" s="89"/>
      <c r="L182" s="90"/>
      <c r="M182" s="90"/>
      <c r="N182" s="91"/>
      <c r="O182" s="354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9"/>
      <c r="AF182" s="317" t="s">
        <v>126</v>
      </c>
      <c r="AG182" s="39"/>
      <c r="AH182" s="64"/>
      <c r="AI182" s="234"/>
      <c r="AJ182" s="76"/>
      <c r="AK182" s="61"/>
      <c r="AL182" s="75"/>
    </row>
    <row r="183" spans="1:38" ht="15.75" customHeight="1">
      <c r="A183" s="1482"/>
      <c r="B183" s="529"/>
      <c r="C183" s="530"/>
      <c r="D183" s="530"/>
      <c r="E183" s="531"/>
      <c r="F183" s="76"/>
      <c r="G183" s="234"/>
      <c r="H183" s="115"/>
      <c r="I183" s="170"/>
      <c r="J183" s="62"/>
      <c r="K183" s="226" t="s">
        <v>592</v>
      </c>
      <c r="L183" s="78"/>
      <c r="M183" s="78"/>
      <c r="N183" s="79"/>
      <c r="O183" s="355" t="s">
        <v>18</v>
      </c>
      <c r="P183" s="139" t="s">
        <v>593</v>
      </c>
      <c r="Q183" s="139"/>
      <c r="R183" s="139"/>
      <c r="S183" s="139"/>
      <c r="T183" s="139"/>
      <c r="U183" s="139"/>
      <c r="V183" s="139"/>
      <c r="W183" s="1404"/>
      <c r="X183" s="1514"/>
      <c r="Y183" s="1514"/>
      <c r="Z183" s="139" t="s">
        <v>596</v>
      </c>
      <c r="AA183" s="139"/>
      <c r="AB183" s="139"/>
      <c r="AC183" s="139"/>
      <c r="AD183" s="139"/>
      <c r="AE183" s="203"/>
      <c r="AF183" s="76"/>
      <c r="AG183" s="39"/>
      <c r="AH183" s="64"/>
      <c r="AI183" s="64"/>
      <c r="AJ183" s="76"/>
      <c r="AK183" s="61"/>
      <c r="AL183" s="75"/>
    </row>
    <row r="184" spans="1:38" ht="15.75" customHeight="1">
      <c r="A184" s="1482"/>
      <c r="B184" s="529"/>
      <c r="C184" s="530"/>
      <c r="D184" s="530"/>
      <c r="E184" s="531"/>
      <c r="F184" s="76"/>
      <c r="G184" s="234"/>
      <c r="H184" s="115"/>
      <c r="I184" s="170"/>
      <c r="J184" s="62"/>
      <c r="K184" s="115"/>
      <c r="L184" s="170"/>
      <c r="M184" s="170"/>
      <c r="N184" s="62"/>
      <c r="O184" s="317" t="s">
        <v>18</v>
      </c>
      <c r="P184" s="39" t="s">
        <v>594</v>
      </c>
      <c r="Q184" s="39"/>
      <c r="R184" s="39"/>
      <c r="S184" s="39"/>
      <c r="T184" s="39"/>
      <c r="U184" s="39"/>
      <c r="V184" s="39"/>
      <c r="W184" s="1228"/>
      <c r="X184" s="1566"/>
      <c r="Y184" s="1566"/>
      <c r="Z184" s="39" t="s">
        <v>596</v>
      </c>
      <c r="AA184" s="39"/>
      <c r="AB184" s="39"/>
      <c r="AC184" s="39"/>
      <c r="AD184" s="39"/>
      <c r="AE184" s="39"/>
      <c r="AF184" s="76"/>
      <c r="AG184" s="39"/>
      <c r="AH184" s="64"/>
      <c r="AI184" s="64"/>
      <c r="AJ184" s="76"/>
      <c r="AK184" s="61"/>
      <c r="AL184" s="75"/>
    </row>
    <row r="185" spans="1:38" ht="15.75" customHeight="1">
      <c r="A185" s="1482"/>
      <c r="B185" s="529"/>
      <c r="C185" s="530"/>
      <c r="D185" s="530"/>
      <c r="E185" s="531"/>
      <c r="F185" s="76"/>
      <c r="G185" s="234"/>
      <c r="H185" s="115"/>
      <c r="I185" s="170"/>
      <c r="J185" s="62"/>
      <c r="K185" s="89"/>
      <c r="L185" s="90"/>
      <c r="M185" s="90"/>
      <c r="N185" s="91"/>
      <c r="O185" s="354" t="s">
        <v>18</v>
      </c>
      <c r="P185" s="97" t="s">
        <v>595</v>
      </c>
      <c r="Q185" s="97"/>
      <c r="R185" s="97"/>
      <c r="S185" s="97"/>
      <c r="T185" s="97"/>
      <c r="U185" s="97"/>
      <c r="V185" s="97"/>
      <c r="W185" s="1504"/>
      <c r="X185" s="1505"/>
      <c r="Y185" s="1505"/>
      <c r="Z185" s="97" t="s">
        <v>596</v>
      </c>
      <c r="AA185" s="97"/>
      <c r="AB185" s="97"/>
      <c r="AC185" s="97"/>
      <c r="AD185" s="97"/>
      <c r="AE185" s="99"/>
      <c r="AF185" s="76"/>
      <c r="AG185" s="39"/>
      <c r="AH185" s="64"/>
      <c r="AI185" s="64"/>
      <c r="AJ185" s="76"/>
      <c r="AK185" s="61"/>
      <c r="AL185" s="75"/>
    </row>
    <row r="186" spans="1:38" ht="15.75" customHeight="1">
      <c r="A186" s="1482"/>
      <c r="B186" s="529"/>
      <c r="C186" s="530"/>
      <c r="D186" s="530"/>
      <c r="E186" s="531"/>
      <c r="F186" s="76"/>
      <c r="G186" s="234"/>
      <c r="H186" s="115"/>
      <c r="I186" s="170"/>
      <c r="J186" s="62"/>
      <c r="K186" s="1398" t="s">
        <v>1537</v>
      </c>
      <c r="L186" s="1686"/>
      <c r="M186" s="1686"/>
      <c r="N186" s="1687"/>
      <c r="O186" s="588" t="s">
        <v>1536</v>
      </c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203"/>
      <c r="AF186" s="76"/>
      <c r="AG186" s="39"/>
      <c r="AH186" s="64"/>
      <c r="AI186" s="64"/>
      <c r="AJ186" s="76"/>
      <c r="AK186" s="61"/>
      <c r="AL186" s="75"/>
    </row>
    <row r="187" spans="1:38" ht="15.75" customHeight="1">
      <c r="A187" s="1482"/>
      <c r="B187" s="529"/>
      <c r="C187" s="530"/>
      <c r="D187" s="530"/>
      <c r="E187" s="531"/>
      <c r="F187" s="76"/>
      <c r="G187" s="234"/>
      <c r="H187" s="115"/>
      <c r="I187" s="170"/>
      <c r="J187" s="62"/>
      <c r="K187" s="1688"/>
      <c r="L187" s="1689"/>
      <c r="M187" s="1689"/>
      <c r="N187" s="1690"/>
      <c r="O187" s="589"/>
      <c r="P187" s="97" t="s">
        <v>65</v>
      </c>
      <c r="Q187" s="1504"/>
      <c r="R187" s="1505"/>
      <c r="S187" s="1505"/>
      <c r="T187" s="1505"/>
      <c r="U187" s="97" t="s">
        <v>1539</v>
      </c>
      <c r="V187" s="97"/>
      <c r="W187" s="97"/>
      <c r="X187" s="97"/>
      <c r="Y187" s="97"/>
      <c r="Z187" s="97"/>
      <c r="AA187" s="97"/>
      <c r="AB187" s="97"/>
      <c r="AC187" s="97"/>
      <c r="AD187" s="97"/>
      <c r="AE187" s="99"/>
      <c r="AF187" s="76"/>
      <c r="AG187" s="39"/>
      <c r="AH187" s="64"/>
      <c r="AI187" s="64"/>
      <c r="AJ187" s="76"/>
      <c r="AK187" s="61"/>
      <c r="AL187" s="75"/>
    </row>
    <row r="188" spans="1:38" ht="15.75" customHeight="1">
      <c r="A188" s="1482"/>
      <c r="B188" s="529"/>
      <c r="C188" s="530"/>
      <c r="D188" s="530"/>
      <c r="E188" s="531"/>
      <c r="F188" s="76"/>
      <c r="G188" s="234"/>
      <c r="H188" s="115"/>
      <c r="I188" s="170"/>
      <c r="J188" s="62"/>
      <c r="K188" s="1398" t="s">
        <v>1542</v>
      </c>
      <c r="L188" s="1686"/>
      <c r="M188" s="1686"/>
      <c r="N188" s="1687"/>
      <c r="O188" s="588" t="s">
        <v>1544</v>
      </c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203"/>
      <c r="AF188" s="76"/>
      <c r="AG188" s="39"/>
      <c r="AH188" s="64"/>
      <c r="AI188" s="64"/>
      <c r="AJ188" s="76"/>
      <c r="AK188" s="61"/>
      <c r="AL188" s="75"/>
    </row>
    <row r="189" spans="1:38" ht="15.75" customHeight="1">
      <c r="A189" s="1482"/>
      <c r="B189" s="529"/>
      <c r="C189" s="530"/>
      <c r="D189" s="530"/>
      <c r="E189" s="531"/>
      <c r="F189" s="76"/>
      <c r="G189" s="234"/>
      <c r="H189" s="115"/>
      <c r="I189" s="170"/>
      <c r="J189" s="62"/>
      <c r="K189" s="1688"/>
      <c r="L189" s="1689"/>
      <c r="M189" s="1689"/>
      <c r="N189" s="1690"/>
      <c r="O189" s="589"/>
      <c r="P189" s="97" t="s">
        <v>65</v>
      </c>
      <c r="Q189" s="1504"/>
      <c r="R189" s="1505"/>
      <c r="S189" s="1505"/>
      <c r="T189" s="1505"/>
      <c r="U189" s="97" t="s">
        <v>597</v>
      </c>
      <c r="V189" s="97"/>
      <c r="W189" s="97"/>
      <c r="X189" s="97"/>
      <c r="Y189" s="97"/>
      <c r="Z189" s="97"/>
      <c r="AA189" s="97"/>
      <c r="AB189" s="97"/>
      <c r="AC189" s="97"/>
      <c r="AD189" s="97"/>
      <c r="AE189" s="99"/>
      <c r="AF189" s="76"/>
      <c r="AG189" s="39"/>
      <c r="AH189" s="64"/>
      <c r="AI189" s="64"/>
      <c r="AJ189" s="76"/>
      <c r="AK189" s="61"/>
      <c r="AL189" s="75"/>
    </row>
    <row r="190" spans="1:38" ht="15.75" customHeight="1">
      <c r="A190" s="1482"/>
      <c r="B190" s="529"/>
      <c r="C190" s="530"/>
      <c r="D190" s="530"/>
      <c r="E190" s="531"/>
      <c r="F190" s="76"/>
      <c r="G190" s="234"/>
      <c r="H190" s="115"/>
      <c r="I190" s="170"/>
      <c r="J190" s="62"/>
      <c r="K190" s="1398" t="s">
        <v>1541</v>
      </c>
      <c r="L190" s="1686"/>
      <c r="M190" s="1686"/>
      <c r="N190" s="1687"/>
      <c r="O190" s="588" t="s">
        <v>1543</v>
      </c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203"/>
      <c r="AF190" s="76"/>
      <c r="AG190" s="39"/>
      <c r="AH190" s="64"/>
      <c r="AI190" s="64"/>
      <c r="AJ190" s="76"/>
      <c r="AK190" s="61"/>
      <c r="AL190" s="75"/>
    </row>
    <row r="191" spans="1:38" ht="15.75" customHeight="1">
      <c r="A191" s="1482"/>
      <c r="B191" s="529"/>
      <c r="C191" s="530"/>
      <c r="D191" s="530"/>
      <c r="E191" s="531"/>
      <c r="F191" s="76"/>
      <c r="G191" s="234"/>
      <c r="H191" s="115"/>
      <c r="I191" s="170"/>
      <c r="J191" s="62"/>
      <c r="K191" s="1688"/>
      <c r="L191" s="1689"/>
      <c r="M191" s="1689"/>
      <c r="N191" s="1690"/>
      <c r="O191" s="589"/>
      <c r="P191" s="97" t="s">
        <v>65</v>
      </c>
      <c r="Q191" s="1504"/>
      <c r="R191" s="1505"/>
      <c r="S191" s="1505"/>
      <c r="T191" s="1505"/>
      <c r="U191" s="97" t="s">
        <v>597</v>
      </c>
      <c r="V191" s="97"/>
      <c r="W191" s="97"/>
      <c r="X191" s="97"/>
      <c r="Y191" s="97"/>
      <c r="Z191" s="97"/>
      <c r="AA191" s="97"/>
      <c r="AB191" s="97"/>
      <c r="AC191" s="97"/>
      <c r="AD191" s="97"/>
      <c r="AE191" s="99"/>
      <c r="AF191" s="76"/>
      <c r="AG191" s="39"/>
      <c r="AH191" s="64"/>
      <c r="AI191" s="64"/>
      <c r="AJ191" s="76"/>
      <c r="AK191" s="61"/>
      <c r="AL191" s="75"/>
    </row>
    <row r="192" spans="1:38" ht="15.75" customHeight="1">
      <c r="A192" s="1482"/>
      <c r="B192" s="529"/>
      <c r="C192" s="530"/>
      <c r="D192" s="530"/>
      <c r="E192" s="531"/>
      <c r="F192" s="76"/>
      <c r="G192" s="234"/>
      <c r="H192" s="115"/>
      <c r="I192" s="170"/>
      <c r="J192" s="62"/>
      <c r="K192" s="226" t="s">
        <v>599</v>
      </c>
      <c r="L192" s="78"/>
      <c r="M192" s="78"/>
      <c r="N192" s="79"/>
      <c r="O192" s="355" t="s">
        <v>126</v>
      </c>
      <c r="P192" s="139" t="s">
        <v>600</v>
      </c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203"/>
      <c r="AF192" s="76"/>
      <c r="AG192" s="39"/>
      <c r="AH192" s="64"/>
      <c r="AI192" s="64"/>
      <c r="AJ192" s="76"/>
      <c r="AK192" s="61"/>
      <c r="AL192" s="75"/>
    </row>
    <row r="193" spans="1:38" ht="15.75" customHeight="1">
      <c r="A193" s="1482"/>
      <c r="B193" s="529"/>
      <c r="C193" s="530"/>
      <c r="D193" s="530"/>
      <c r="E193" s="531"/>
      <c r="F193" s="76"/>
      <c r="G193" s="234"/>
      <c r="H193" s="115"/>
      <c r="I193" s="170"/>
      <c r="J193" s="62"/>
      <c r="K193" s="115"/>
      <c r="L193" s="170"/>
      <c r="M193" s="170"/>
      <c r="N193" s="62"/>
      <c r="O193" s="317"/>
      <c r="P193" s="64" t="s">
        <v>452</v>
      </c>
      <c r="Q193" s="39" t="s">
        <v>601</v>
      </c>
      <c r="R193" s="39"/>
      <c r="S193" s="39"/>
      <c r="T193" s="39"/>
      <c r="U193" s="39"/>
      <c r="V193" s="1228"/>
      <c r="W193" s="1707"/>
      <c r="X193" s="1707"/>
      <c r="Y193" s="1707"/>
      <c r="Z193" s="1707"/>
      <c r="AA193" s="1707"/>
      <c r="AB193" s="73" t="s">
        <v>20</v>
      </c>
      <c r="AC193" s="39"/>
      <c r="AD193" s="39"/>
      <c r="AE193" s="39"/>
      <c r="AF193" s="76"/>
      <c r="AG193" s="39"/>
      <c r="AH193" s="64"/>
      <c r="AI193" s="64"/>
      <c r="AJ193" s="76"/>
      <c r="AK193" s="61"/>
      <c r="AL193" s="75"/>
    </row>
    <row r="194" spans="1:38" ht="15.75" customHeight="1">
      <c r="A194" s="1482"/>
      <c r="B194" s="529"/>
      <c r="C194" s="530"/>
      <c r="D194" s="530"/>
      <c r="E194" s="531"/>
      <c r="F194" s="76"/>
      <c r="G194" s="234"/>
      <c r="H194" s="115"/>
      <c r="I194" s="170"/>
      <c r="J194" s="62"/>
      <c r="K194" s="89"/>
      <c r="L194" s="90"/>
      <c r="M194" s="90"/>
      <c r="N194" s="91"/>
      <c r="O194" s="354"/>
      <c r="P194" s="94" t="s">
        <v>452</v>
      </c>
      <c r="Q194" s="97" t="s">
        <v>602</v>
      </c>
      <c r="R194" s="97"/>
      <c r="S194" s="97"/>
      <c r="T194" s="97"/>
      <c r="U194" s="97"/>
      <c r="V194" s="1504"/>
      <c r="W194" s="1620"/>
      <c r="X194" s="1620"/>
      <c r="Y194" s="1620"/>
      <c r="Z194" s="1620"/>
      <c r="AA194" s="1620"/>
      <c r="AB194" s="262" t="s">
        <v>20</v>
      </c>
      <c r="AC194" s="97"/>
      <c r="AD194" s="97"/>
      <c r="AE194" s="99"/>
      <c r="AF194" s="76"/>
      <c r="AG194" s="39"/>
      <c r="AH194" s="64"/>
      <c r="AI194" s="64"/>
      <c r="AJ194" s="76"/>
      <c r="AK194" s="61"/>
      <c r="AL194" s="75"/>
    </row>
    <row r="195" spans="1:38" ht="15.75" customHeight="1">
      <c r="A195" s="1482"/>
      <c r="B195" s="529"/>
      <c r="C195" s="530"/>
      <c r="D195" s="530"/>
      <c r="E195" s="531"/>
      <c r="F195" s="76"/>
      <c r="G195" s="234"/>
      <c r="H195" s="115"/>
      <c r="I195" s="170"/>
      <c r="J195" s="62"/>
      <c r="K195" s="593" t="s">
        <v>604</v>
      </c>
      <c r="L195" s="594"/>
      <c r="M195" s="594"/>
      <c r="N195" s="595"/>
      <c r="O195" s="412" t="s">
        <v>126</v>
      </c>
      <c r="P195" s="336" t="s">
        <v>603</v>
      </c>
      <c r="Q195" s="336"/>
      <c r="R195" s="336"/>
      <c r="S195" s="336"/>
      <c r="T195" s="336"/>
      <c r="U195" s="336"/>
      <c r="V195" s="336"/>
      <c r="W195" s="336"/>
      <c r="X195" s="336"/>
      <c r="Y195" s="336"/>
      <c r="Z195" s="336"/>
      <c r="AA195" s="336"/>
      <c r="AB195" s="336"/>
      <c r="AC195" s="336"/>
      <c r="AD195" s="336"/>
      <c r="AE195" s="524"/>
      <c r="AF195" s="76"/>
      <c r="AG195" s="39"/>
      <c r="AH195" s="64"/>
      <c r="AI195" s="64"/>
      <c r="AJ195" s="76"/>
      <c r="AK195" s="61"/>
      <c r="AL195" s="75"/>
    </row>
    <row r="196" spans="1:38" ht="15.75" customHeight="1">
      <c r="A196" s="1482"/>
      <c r="B196" s="529"/>
      <c r="C196" s="530"/>
      <c r="D196" s="530"/>
      <c r="E196" s="531"/>
      <c r="F196" s="76"/>
      <c r="G196" s="234"/>
      <c r="H196" s="115"/>
      <c r="I196" s="170"/>
      <c r="J196" s="62"/>
      <c r="K196" s="1398" t="s">
        <v>605</v>
      </c>
      <c r="L196" s="1686"/>
      <c r="M196" s="1686"/>
      <c r="N196" s="1687"/>
      <c r="O196" s="355" t="s">
        <v>126</v>
      </c>
      <c r="P196" s="139" t="s">
        <v>606</v>
      </c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203"/>
      <c r="AF196" s="76"/>
      <c r="AG196" s="39"/>
      <c r="AH196" s="64"/>
      <c r="AI196" s="64"/>
      <c r="AJ196" s="76"/>
      <c r="AK196" s="61"/>
      <c r="AL196" s="75"/>
    </row>
    <row r="197" spans="1:38" ht="15.75" customHeight="1">
      <c r="A197" s="1482"/>
      <c r="B197" s="529"/>
      <c r="C197" s="530"/>
      <c r="D197" s="530"/>
      <c r="E197" s="531"/>
      <c r="F197" s="76"/>
      <c r="G197" s="234"/>
      <c r="H197" s="115"/>
      <c r="I197" s="170"/>
      <c r="J197" s="62"/>
      <c r="K197" s="1324"/>
      <c r="L197" s="1325"/>
      <c r="M197" s="1325"/>
      <c r="N197" s="1323"/>
      <c r="O197" s="317"/>
      <c r="P197" s="39" t="s">
        <v>1548</v>
      </c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76"/>
      <c r="AG197" s="39"/>
      <c r="AH197" s="64"/>
      <c r="AI197" s="64"/>
      <c r="AJ197" s="76"/>
      <c r="AK197" s="61"/>
      <c r="AL197" s="75"/>
    </row>
    <row r="198" spans="1:38" ht="15.75" customHeight="1">
      <c r="A198" s="1482"/>
      <c r="B198" s="529"/>
      <c r="C198" s="598"/>
      <c r="D198" s="598"/>
      <c r="E198" s="531"/>
      <c r="F198" s="76"/>
      <c r="G198" s="234"/>
      <c r="H198" s="89"/>
      <c r="I198" s="90"/>
      <c r="J198" s="91"/>
      <c r="K198" s="1688"/>
      <c r="L198" s="1689"/>
      <c r="M198" s="1689"/>
      <c r="N198" s="1690"/>
      <c r="O198" s="354"/>
      <c r="P198" s="97"/>
      <c r="Q198" s="97" t="s">
        <v>19</v>
      </c>
      <c r="R198" s="1504"/>
      <c r="S198" s="1505"/>
      <c r="T198" s="1505"/>
      <c r="U198" s="97" t="s">
        <v>591</v>
      </c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3"/>
      <c r="AG198" s="97"/>
      <c r="AH198" s="94"/>
      <c r="AI198" s="94"/>
      <c r="AJ198" s="93"/>
      <c r="AK198" s="90"/>
      <c r="AL198" s="101"/>
    </row>
    <row r="199" spans="1:38" ht="15.75" customHeight="1">
      <c r="A199" s="1482"/>
      <c r="B199" s="529"/>
      <c r="C199" s="598"/>
      <c r="D199" s="598"/>
      <c r="E199" s="531"/>
      <c r="F199" s="76"/>
      <c r="G199" s="234"/>
      <c r="H199" s="1398" t="s">
        <v>607</v>
      </c>
      <c r="I199" s="1686"/>
      <c r="J199" s="1687"/>
      <c r="K199" s="593" t="s">
        <v>1265</v>
      </c>
      <c r="L199" s="594"/>
      <c r="M199" s="594"/>
      <c r="N199" s="595"/>
      <c r="O199" s="412"/>
      <c r="P199" s="336" t="s">
        <v>65</v>
      </c>
      <c r="Q199" s="1693"/>
      <c r="R199" s="1694"/>
      <c r="S199" s="1694"/>
      <c r="T199" s="1694"/>
      <c r="U199" s="1694"/>
      <c r="V199" s="1694"/>
      <c r="W199" s="1694"/>
      <c r="X199" s="1694"/>
      <c r="Y199" s="1694"/>
      <c r="Z199" s="1694"/>
      <c r="AA199" s="1694"/>
      <c r="AB199" s="1694"/>
      <c r="AC199" s="1694"/>
      <c r="AD199" s="596" t="s">
        <v>204</v>
      </c>
      <c r="AE199" s="524"/>
      <c r="AF199" s="355" t="s">
        <v>126</v>
      </c>
      <c r="AG199" s="139" t="s">
        <v>153</v>
      </c>
      <c r="AH199" s="494"/>
      <c r="AI199" s="494"/>
      <c r="AJ199" s="118" t="s">
        <v>126</v>
      </c>
      <c r="AK199" s="78" t="s">
        <v>147</v>
      </c>
      <c r="AL199" s="200"/>
    </row>
    <row r="200" spans="1:38" ht="15.75" customHeight="1">
      <c r="A200" s="1482"/>
      <c r="B200" s="529"/>
      <c r="C200" s="598"/>
      <c r="D200" s="598"/>
      <c r="E200" s="531"/>
      <c r="F200" s="76"/>
      <c r="G200" s="234"/>
      <c r="H200" s="1324"/>
      <c r="I200" s="1325"/>
      <c r="J200" s="1323"/>
      <c r="K200" s="593" t="s">
        <v>608</v>
      </c>
      <c r="L200" s="594"/>
      <c r="M200" s="594"/>
      <c r="N200" s="595"/>
      <c r="O200" s="412"/>
      <c r="P200" s="336" t="s">
        <v>65</v>
      </c>
      <c r="Q200" s="1693"/>
      <c r="R200" s="1694"/>
      <c r="S200" s="1694"/>
      <c r="T200" s="1694"/>
      <c r="U200" s="1694"/>
      <c r="V200" s="1694"/>
      <c r="W200" s="1694"/>
      <c r="X200" s="1694"/>
      <c r="Y200" s="1694"/>
      <c r="Z200" s="1694"/>
      <c r="AA200" s="1694"/>
      <c r="AB200" s="1694"/>
      <c r="AC200" s="1694"/>
      <c r="AD200" s="596" t="s">
        <v>204</v>
      </c>
      <c r="AE200" s="524"/>
      <c r="AF200" s="317" t="s">
        <v>126</v>
      </c>
      <c r="AG200" s="39" t="s">
        <v>627</v>
      </c>
      <c r="AH200" s="64"/>
      <c r="AI200" s="64"/>
      <c r="AJ200" s="76" t="s">
        <v>126</v>
      </c>
      <c r="AK200" s="61" t="s">
        <v>148</v>
      </c>
      <c r="AL200" s="75"/>
    </row>
    <row r="201" spans="1:38" ht="15.75" customHeight="1">
      <c r="A201" s="1482"/>
      <c r="B201" s="529"/>
      <c r="C201" s="530"/>
      <c r="D201" s="530"/>
      <c r="E201" s="531"/>
      <c r="F201" s="76"/>
      <c r="G201" s="234"/>
      <c r="H201" s="1324"/>
      <c r="I201" s="1325"/>
      <c r="J201" s="1323"/>
      <c r="K201" s="593" t="s">
        <v>609</v>
      </c>
      <c r="L201" s="594"/>
      <c r="M201" s="594"/>
      <c r="N201" s="595"/>
      <c r="O201" s="412"/>
      <c r="P201" s="336" t="s">
        <v>65</v>
      </c>
      <c r="Q201" s="1693"/>
      <c r="R201" s="1694"/>
      <c r="S201" s="1694"/>
      <c r="T201" s="1694"/>
      <c r="U201" s="1694"/>
      <c r="V201" s="1694"/>
      <c r="W201" s="1694"/>
      <c r="X201" s="1694"/>
      <c r="Y201" s="1694"/>
      <c r="Z201" s="1694"/>
      <c r="AA201" s="1694"/>
      <c r="AB201" s="1694"/>
      <c r="AC201" s="1694"/>
      <c r="AD201" s="596" t="s">
        <v>204</v>
      </c>
      <c r="AE201" s="524"/>
      <c r="AF201" s="317" t="s">
        <v>126</v>
      </c>
      <c r="AG201" s="39" t="s">
        <v>103</v>
      </c>
      <c r="AH201" s="64"/>
      <c r="AI201" s="64"/>
      <c r="AJ201" s="76"/>
      <c r="AK201" s="61"/>
      <c r="AL201" s="75"/>
    </row>
    <row r="202" spans="1:38" ht="15.75" customHeight="1">
      <c r="A202" s="1482"/>
      <c r="B202" s="529"/>
      <c r="C202" s="530"/>
      <c r="D202" s="530"/>
      <c r="E202" s="531"/>
      <c r="F202" s="76"/>
      <c r="G202" s="234"/>
      <c r="H202" s="115"/>
      <c r="I202" s="170"/>
      <c r="J202" s="62"/>
      <c r="K202" s="226" t="s">
        <v>610</v>
      </c>
      <c r="L202" s="78"/>
      <c r="M202" s="78"/>
      <c r="N202" s="79"/>
      <c r="O202" s="588" t="s">
        <v>611</v>
      </c>
      <c r="P202" s="139"/>
      <c r="Q202" s="139"/>
      <c r="R202" s="139"/>
      <c r="S202" s="1489"/>
      <c r="T202" s="1695"/>
      <c r="U202" s="1695"/>
      <c r="V202" s="1695"/>
      <c r="W202" s="1695"/>
      <c r="X202" s="1695"/>
      <c r="Y202" s="1695"/>
      <c r="Z202" s="1695"/>
      <c r="AA202" s="1695"/>
      <c r="AB202" s="1695"/>
      <c r="AC202" s="1695"/>
      <c r="AD202" s="526" t="s">
        <v>204</v>
      </c>
      <c r="AE202" s="203"/>
      <c r="AF202" s="317" t="s">
        <v>126</v>
      </c>
      <c r="AG202" s="39"/>
      <c r="AH202" s="64"/>
      <c r="AI202" s="64"/>
      <c r="AJ202" s="76"/>
      <c r="AK202" s="61"/>
      <c r="AL202" s="75"/>
    </row>
    <row r="203" spans="1:38" ht="15.75" customHeight="1">
      <c r="A203" s="1482"/>
      <c r="B203" s="529"/>
      <c r="C203" s="530"/>
      <c r="D203" s="530"/>
      <c r="E203" s="531"/>
      <c r="F203" s="76"/>
      <c r="G203" s="234"/>
      <c r="H203" s="115"/>
      <c r="I203" s="170"/>
      <c r="J203" s="62"/>
      <c r="K203" s="115"/>
      <c r="L203" s="170"/>
      <c r="M203" s="170"/>
      <c r="N203" s="62"/>
      <c r="O203" s="317" t="s">
        <v>18</v>
      </c>
      <c r="P203" s="39" t="s">
        <v>612</v>
      </c>
      <c r="Q203" s="39"/>
      <c r="R203" s="39"/>
      <c r="S203" s="39"/>
      <c r="T203" s="175" t="s">
        <v>126</v>
      </c>
      <c r="U203" s="39" t="s">
        <v>616</v>
      </c>
      <c r="V203" s="39"/>
      <c r="W203" s="39"/>
      <c r="X203" s="39"/>
      <c r="Y203" s="175" t="s">
        <v>126</v>
      </c>
      <c r="Z203" s="39" t="s">
        <v>620</v>
      </c>
      <c r="AA203" s="39"/>
      <c r="AB203" s="39"/>
      <c r="AC203" s="39"/>
      <c r="AD203" s="39"/>
      <c r="AE203" s="39"/>
      <c r="AF203" s="76"/>
      <c r="AG203" s="39"/>
      <c r="AH203" s="64"/>
      <c r="AI203" s="64"/>
      <c r="AJ203" s="76"/>
      <c r="AK203" s="61"/>
      <c r="AL203" s="75"/>
    </row>
    <row r="204" spans="1:38" ht="15.75" customHeight="1">
      <c r="A204" s="1482"/>
      <c r="B204" s="529"/>
      <c r="C204" s="530"/>
      <c r="D204" s="530"/>
      <c r="E204" s="531"/>
      <c r="F204" s="76"/>
      <c r="G204" s="234"/>
      <c r="H204" s="115"/>
      <c r="I204" s="170"/>
      <c r="J204" s="62"/>
      <c r="K204" s="115"/>
      <c r="L204" s="170"/>
      <c r="M204" s="170"/>
      <c r="N204" s="62"/>
      <c r="O204" s="317" t="s">
        <v>18</v>
      </c>
      <c r="P204" s="39" t="s">
        <v>613</v>
      </c>
      <c r="Q204" s="39"/>
      <c r="R204" s="39"/>
      <c r="S204" s="39"/>
      <c r="T204" s="175" t="s">
        <v>126</v>
      </c>
      <c r="U204" s="39" t="s">
        <v>617</v>
      </c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76"/>
      <c r="AG204" s="39"/>
      <c r="AH204" s="64"/>
      <c r="AI204" s="64"/>
      <c r="AJ204" s="76"/>
      <c r="AK204" s="61"/>
      <c r="AL204" s="75"/>
    </row>
    <row r="205" spans="1:38" ht="15.75" customHeight="1">
      <c r="A205" s="1482"/>
      <c r="B205" s="529"/>
      <c r="C205" s="530"/>
      <c r="D205" s="530"/>
      <c r="E205" s="531"/>
      <c r="F205" s="76"/>
      <c r="G205" s="234"/>
      <c r="H205" s="115"/>
      <c r="I205" s="170"/>
      <c r="J205" s="62"/>
      <c r="K205" s="115"/>
      <c r="L205" s="170"/>
      <c r="M205" s="170"/>
      <c r="N205" s="62"/>
      <c r="O205" s="317" t="s">
        <v>18</v>
      </c>
      <c r="P205" s="39" t="s">
        <v>614</v>
      </c>
      <c r="Q205" s="39"/>
      <c r="R205" s="39"/>
      <c r="S205" s="39"/>
      <c r="T205" s="175" t="s">
        <v>126</v>
      </c>
      <c r="U205" s="39" t="s">
        <v>618</v>
      </c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76"/>
      <c r="AG205" s="39"/>
      <c r="AH205" s="64"/>
      <c r="AI205" s="64"/>
      <c r="AJ205" s="76"/>
      <c r="AK205" s="61"/>
      <c r="AL205" s="75"/>
    </row>
    <row r="206" spans="1:38" ht="15.75" customHeight="1">
      <c r="A206" s="1482"/>
      <c r="B206" s="529"/>
      <c r="C206" s="530"/>
      <c r="D206" s="530"/>
      <c r="E206" s="531"/>
      <c r="F206" s="76"/>
      <c r="G206" s="234"/>
      <c r="H206" s="115"/>
      <c r="I206" s="170"/>
      <c r="J206" s="62"/>
      <c r="K206" s="89"/>
      <c r="L206" s="90"/>
      <c r="M206" s="90"/>
      <c r="N206" s="91"/>
      <c r="O206" s="354" t="s">
        <v>18</v>
      </c>
      <c r="P206" s="97" t="s">
        <v>615</v>
      </c>
      <c r="Q206" s="97"/>
      <c r="R206" s="97"/>
      <c r="S206" s="97"/>
      <c r="T206" s="227" t="s">
        <v>126</v>
      </c>
      <c r="U206" s="97" t="s">
        <v>619</v>
      </c>
      <c r="V206" s="97"/>
      <c r="W206" s="97"/>
      <c r="X206" s="97"/>
      <c r="Y206" s="97"/>
      <c r="Z206" s="97"/>
      <c r="AA206" s="97"/>
      <c r="AB206" s="97"/>
      <c r="AC206" s="97"/>
      <c r="AD206" s="97"/>
      <c r="AE206" s="99"/>
      <c r="AF206" s="76"/>
      <c r="AG206" s="39"/>
      <c r="AH206" s="64"/>
      <c r="AI206" s="64"/>
      <c r="AJ206" s="76"/>
      <c r="AK206" s="61"/>
      <c r="AL206" s="75"/>
    </row>
    <row r="207" spans="1:38" ht="15.75" customHeight="1">
      <c r="A207" s="1482"/>
      <c r="B207" s="529"/>
      <c r="C207" s="530"/>
      <c r="D207" s="530"/>
      <c r="E207" s="531"/>
      <c r="F207" s="76"/>
      <c r="G207" s="234"/>
      <c r="H207" s="115"/>
      <c r="I207" s="170"/>
      <c r="J207" s="62"/>
      <c r="K207" s="226" t="s">
        <v>621</v>
      </c>
      <c r="L207" s="78"/>
      <c r="M207" s="78"/>
      <c r="N207" s="79"/>
      <c r="O207" s="355" t="s">
        <v>452</v>
      </c>
      <c r="P207" s="139" t="s">
        <v>601</v>
      </c>
      <c r="Q207" s="139"/>
      <c r="R207" s="139"/>
      <c r="S207" s="139"/>
      <c r="T207" s="139"/>
      <c r="U207" s="1489"/>
      <c r="V207" s="1695"/>
      <c r="W207" s="1695"/>
      <c r="X207" s="1695"/>
      <c r="Y207" s="1695"/>
      <c r="Z207" s="1695"/>
      <c r="AA207" s="1695"/>
      <c r="AB207" s="1695"/>
      <c r="AC207" s="1695"/>
      <c r="AD207" s="526" t="s">
        <v>204</v>
      </c>
      <c r="AE207" s="203"/>
      <c r="AF207" s="76"/>
      <c r="AG207" s="39"/>
      <c r="AH207" s="64"/>
      <c r="AI207" s="64"/>
      <c r="AJ207" s="76"/>
      <c r="AK207" s="61"/>
      <c r="AL207" s="75"/>
    </row>
    <row r="208" spans="1:38" ht="15.75" customHeight="1">
      <c r="A208" s="1482"/>
      <c r="B208" s="529"/>
      <c r="C208" s="530"/>
      <c r="D208" s="530"/>
      <c r="E208" s="531"/>
      <c r="F208" s="76"/>
      <c r="G208" s="234"/>
      <c r="H208" s="115"/>
      <c r="I208" s="170"/>
      <c r="J208" s="62"/>
      <c r="K208" s="115"/>
      <c r="L208" s="170"/>
      <c r="M208" s="170"/>
      <c r="N208" s="62"/>
      <c r="O208" s="317" t="s">
        <v>452</v>
      </c>
      <c r="P208" s="39" t="s">
        <v>602</v>
      </c>
      <c r="Q208" s="39"/>
      <c r="R208" s="39"/>
      <c r="S208" s="39"/>
      <c r="T208" s="39"/>
      <c r="U208" s="1351"/>
      <c r="V208" s="1696"/>
      <c r="W208" s="1696"/>
      <c r="X208" s="1696"/>
      <c r="Y208" s="1696"/>
      <c r="Z208" s="1696"/>
      <c r="AA208" s="1696"/>
      <c r="AB208" s="1696"/>
      <c r="AC208" s="1696"/>
      <c r="AD208" s="73" t="s">
        <v>204</v>
      </c>
      <c r="AE208" s="39"/>
      <c r="AF208" s="76"/>
      <c r="AG208" s="39"/>
      <c r="AH208" s="64"/>
      <c r="AI208" s="64"/>
      <c r="AJ208" s="76"/>
      <c r="AK208" s="61"/>
      <c r="AL208" s="75"/>
    </row>
    <row r="209" spans="1:38" ht="15.75" customHeight="1">
      <c r="A209" s="1482"/>
      <c r="B209" s="529"/>
      <c r="C209" s="530"/>
      <c r="D209" s="530"/>
      <c r="E209" s="531"/>
      <c r="F209" s="76"/>
      <c r="G209" s="234"/>
      <c r="H209" s="115"/>
      <c r="I209" s="170"/>
      <c r="J209" s="62"/>
      <c r="K209" s="89"/>
      <c r="L209" s="90"/>
      <c r="M209" s="90"/>
      <c r="N209" s="91"/>
      <c r="O209" s="354" t="s">
        <v>18</v>
      </c>
      <c r="P209" s="97" t="s">
        <v>622</v>
      </c>
      <c r="Q209" s="97"/>
      <c r="R209" s="97"/>
      <c r="S209" s="97"/>
      <c r="T209" s="97"/>
      <c r="U209" s="1691"/>
      <c r="V209" s="1397"/>
      <c r="W209" s="1397"/>
      <c r="X209" s="1397"/>
      <c r="Y209" s="1397"/>
      <c r="Z209" s="1397"/>
      <c r="AA209" s="1397"/>
      <c r="AB209" s="1397"/>
      <c r="AC209" s="1397"/>
      <c r="AD209" s="262" t="s">
        <v>204</v>
      </c>
      <c r="AE209" s="99"/>
      <c r="AF209" s="76"/>
      <c r="AG209" s="39"/>
      <c r="AH209" s="64"/>
      <c r="AI209" s="64"/>
      <c r="AJ209" s="76"/>
      <c r="AK209" s="61"/>
      <c r="AL209" s="75"/>
    </row>
    <row r="210" spans="1:38" ht="15.75" customHeight="1">
      <c r="A210" s="1482"/>
      <c r="B210" s="529"/>
      <c r="C210" s="530"/>
      <c r="D210" s="530"/>
      <c r="E210" s="531"/>
      <c r="F210" s="76"/>
      <c r="G210" s="234"/>
      <c r="H210" s="115"/>
      <c r="I210" s="170"/>
      <c r="J210" s="62"/>
      <c r="K210" s="599" t="s">
        <v>623</v>
      </c>
      <c r="L210" s="594"/>
      <c r="M210" s="594"/>
      <c r="N210" s="595"/>
      <c r="O210" s="597" t="s">
        <v>624</v>
      </c>
      <c r="P210" s="336"/>
      <c r="Q210" s="336"/>
      <c r="R210" s="336"/>
      <c r="S210" s="336"/>
      <c r="T210" s="336"/>
      <c r="U210" s="336"/>
      <c r="V210" s="411" t="s">
        <v>126</v>
      </c>
      <c r="W210" s="336" t="s">
        <v>221</v>
      </c>
      <c r="X210" s="336"/>
      <c r="Y210" s="411" t="s">
        <v>126</v>
      </c>
      <c r="Z210" s="336" t="s">
        <v>248</v>
      </c>
      <c r="AA210" s="336"/>
      <c r="AB210" s="336"/>
      <c r="AC210" s="336"/>
      <c r="AD210" s="336"/>
      <c r="AE210" s="524"/>
      <c r="AF210" s="76"/>
      <c r="AG210" s="39"/>
      <c r="AH210" s="64"/>
      <c r="AI210" s="64"/>
      <c r="AJ210" s="76"/>
      <c r="AK210" s="61"/>
      <c r="AL210" s="75"/>
    </row>
    <row r="211" spans="1:38" ht="15.75" customHeight="1" thickBot="1">
      <c r="A211" s="1483"/>
      <c r="B211" s="539"/>
      <c r="C211" s="540"/>
      <c r="D211" s="132"/>
      <c r="E211" s="541"/>
      <c r="F211" s="129"/>
      <c r="G211" s="402"/>
      <c r="H211" s="126"/>
      <c r="I211" s="127"/>
      <c r="J211" s="128"/>
      <c r="K211" s="600" t="s">
        <v>625</v>
      </c>
      <c r="L211" s="578"/>
      <c r="M211" s="578"/>
      <c r="N211" s="578"/>
      <c r="O211" s="575"/>
      <c r="P211" s="576"/>
      <c r="Q211" s="574" t="s">
        <v>626</v>
      </c>
      <c r="R211" s="575"/>
      <c r="S211" s="575"/>
      <c r="T211" s="575"/>
      <c r="U211" s="575"/>
      <c r="V211" s="575"/>
      <c r="W211" s="575"/>
      <c r="X211" s="575"/>
      <c r="Y211" s="582"/>
      <c r="Z211" s="575"/>
      <c r="AA211" s="927" t="s">
        <v>126</v>
      </c>
      <c r="AB211" s="582" t="s">
        <v>221</v>
      </c>
      <c r="AC211" s="575"/>
      <c r="AD211" s="927" t="s">
        <v>126</v>
      </c>
      <c r="AE211" s="576" t="s">
        <v>248</v>
      </c>
      <c r="AF211" s="129"/>
      <c r="AG211" s="130"/>
      <c r="AH211" s="132"/>
      <c r="AI211" s="132"/>
      <c r="AJ211" s="129"/>
      <c r="AK211" s="127"/>
      <c r="AL211" s="137"/>
    </row>
    <row r="212" spans="1:38" ht="15.75" customHeight="1">
      <c r="A212" s="1790" t="s">
        <v>172</v>
      </c>
      <c r="B212" s="253" t="s">
        <v>341</v>
      </c>
      <c r="C212" s="195"/>
      <c r="D212" s="195"/>
      <c r="E212" s="254"/>
      <c r="F212" s="1523" t="s">
        <v>342</v>
      </c>
      <c r="G212" s="1793"/>
      <c r="H212" s="1793"/>
      <c r="I212" s="1793"/>
      <c r="J212" s="1794"/>
      <c r="K212" s="1523" t="s">
        <v>501</v>
      </c>
      <c r="L212" s="1524"/>
      <c r="M212" s="1524"/>
      <c r="N212" s="1525"/>
      <c r="O212" s="363" t="s">
        <v>126</v>
      </c>
      <c r="P212" s="195" t="s">
        <v>121</v>
      </c>
      <c r="Q212" s="195"/>
      <c r="R212" s="196" t="s">
        <v>19</v>
      </c>
      <c r="S212" s="235" t="s">
        <v>126</v>
      </c>
      <c r="T212" s="187" t="s">
        <v>26</v>
      </c>
      <c r="U212" s="187"/>
      <c r="V212" s="235" t="s">
        <v>126</v>
      </c>
      <c r="W212" s="187" t="s">
        <v>27</v>
      </c>
      <c r="X212" s="187"/>
      <c r="Y212" s="235" t="s">
        <v>126</v>
      </c>
      <c r="Z212" s="187" t="s">
        <v>285</v>
      </c>
      <c r="AA212" s="187"/>
      <c r="AB212" s="187"/>
      <c r="AC212" s="187"/>
      <c r="AD212" s="187" t="s">
        <v>117</v>
      </c>
      <c r="AE212" s="187"/>
      <c r="AF212" s="363" t="s">
        <v>126</v>
      </c>
      <c r="AG212" s="195" t="s">
        <v>146</v>
      </c>
      <c r="AH212" s="195"/>
      <c r="AI212" s="195"/>
      <c r="AJ212" s="186" t="s">
        <v>126</v>
      </c>
      <c r="AK212" s="195" t="s">
        <v>147</v>
      </c>
      <c r="AL212" s="238"/>
    </row>
    <row r="213" spans="1:38" ht="15.75" customHeight="1">
      <c r="A213" s="1791"/>
      <c r="B213" s="1509" t="s">
        <v>104</v>
      </c>
      <c r="C213" s="1354"/>
      <c r="D213" s="1354"/>
      <c r="E213" s="1355"/>
      <c r="F213" s="1795"/>
      <c r="G213" s="1796"/>
      <c r="H213" s="1796"/>
      <c r="I213" s="1796"/>
      <c r="J213" s="1797"/>
      <c r="K213" s="1363"/>
      <c r="L213" s="1364"/>
      <c r="M213" s="1364"/>
      <c r="N213" s="1365"/>
      <c r="O213" s="317" t="s">
        <v>126</v>
      </c>
      <c r="P213" s="39" t="s">
        <v>131</v>
      </c>
      <c r="Q213" s="36"/>
      <c r="R213" s="39"/>
      <c r="S213" s="36"/>
      <c r="T213" s="36"/>
      <c r="U213" s="36"/>
      <c r="V213" s="175"/>
      <c r="W213" s="36"/>
      <c r="X213" s="36"/>
      <c r="Y213" s="36"/>
      <c r="Z213" s="36"/>
      <c r="AA213" s="36"/>
      <c r="AB213" s="36"/>
      <c r="AC213" s="36"/>
      <c r="AD213" s="36"/>
      <c r="AE213" s="56"/>
      <c r="AF213" s="317" t="s">
        <v>126</v>
      </c>
      <c r="AG213" s="39" t="s">
        <v>153</v>
      </c>
      <c r="AH213" s="39"/>
      <c r="AI213" s="39"/>
      <c r="AJ213" s="76" t="s">
        <v>17</v>
      </c>
      <c r="AK213" s="39" t="s">
        <v>148</v>
      </c>
      <c r="AL213" s="255"/>
    </row>
    <row r="214" spans="1:38" ht="15.75" customHeight="1">
      <c r="A214" s="1791"/>
      <c r="B214" s="1509"/>
      <c r="C214" s="1354"/>
      <c r="D214" s="1354"/>
      <c r="E214" s="1355"/>
      <c r="F214" s="44" t="s">
        <v>122</v>
      </c>
      <c r="G214" s="234"/>
      <c r="H214" s="236" t="s">
        <v>105</v>
      </c>
      <c r="I214" s="236"/>
      <c r="J214" s="236"/>
      <c r="K214" s="1363"/>
      <c r="L214" s="1364"/>
      <c r="M214" s="1364"/>
      <c r="N214" s="1365"/>
      <c r="O214" s="354" t="s">
        <v>126</v>
      </c>
      <c r="P214" s="37" t="s">
        <v>132</v>
      </c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17" t="s">
        <v>126</v>
      </c>
      <c r="AG214" s="36"/>
      <c r="AH214" s="36"/>
      <c r="AI214" s="56"/>
      <c r="AJ214" s="76"/>
      <c r="AK214" s="39"/>
      <c r="AL214" s="255"/>
    </row>
    <row r="215" spans="1:38" ht="15.75" customHeight="1">
      <c r="A215" s="1791"/>
      <c r="B215" s="1509"/>
      <c r="C215" s="1354"/>
      <c r="D215" s="1354"/>
      <c r="E215" s="1355"/>
      <c r="F215" s="308" t="s">
        <v>126</v>
      </c>
      <c r="G215" s="234">
        <v>3</v>
      </c>
      <c r="H215" s="317" t="s">
        <v>126</v>
      </c>
      <c r="I215" s="64">
        <v>3</v>
      </c>
      <c r="J215" s="236"/>
      <c r="K215" s="1384" t="s">
        <v>284</v>
      </c>
      <c r="L215" s="1385"/>
      <c r="M215" s="1385"/>
      <c r="N215" s="1386"/>
      <c r="O215" s="44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44"/>
      <c r="AG215" s="36"/>
      <c r="AH215" s="36"/>
      <c r="AI215" s="56"/>
      <c r="AJ215" s="76"/>
      <c r="AK215" s="39"/>
      <c r="AL215" s="255"/>
    </row>
    <row r="216" spans="1:38" ht="15.75" customHeight="1">
      <c r="A216" s="1791"/>
      <c r="B216" s="44"/>
      <c r="C216" s="36"/>
      <c r="D216" s="36"/>
      <c r="E216" s="56"/>
      <c r="F216" s="317" t="s">
        <v>126</v>
      </c>
      <c r="G216" s="234">
        <v>2</v>
      </c>
      <c r="H216" s="317" t="s">
        <v>126</v>
      </c>
      <c r="I216" s="64">
        <v>2</v>
      </c>
      <c r="J216" s="84"/>
      <c r="K216" s="1387"/>
      <c r="L216" s="1388"/>
      <c r="M216" s="1388"/>
      <c r="N216" s="1389"/>
      <c r="O216" s="71"/>
      <c r="P216" s="532"/>
      <c r="Q216" s="532" t="s">
        <v>519</v>
      </c>
      <c r="R216" s="532"/>
      <c r="S216" s="532"/>
      <c r="T216" s="532"/>
      <c r="U216" s="532"/>
      <c r="V216" s="532"/>
      <c r="W216" s="532"/>
      <c r="X216" s="532"/>
      <c r="Y216" s="532"/>
      <c r="Z216" s="532"/>
      <c r="AA216" s="532"/>
      <c r="AB216" s="532"/>
      <c r="AC216" s="532"/>
      <c r="AD216" s="532"/>
      <c r="AE216" s="72"/>
      <c r="AF216" s="44"/>
      <c r="AG216" s="36"/>
      <c r="AH216" s="36"/>
      <c r="AI216" s="56"/>
      <c r="AJ216" s="76"/>
      <c r="AK216" s="39"/>
      <c r="AL216" s="255"/>
    </row>
    <row r="217" spans="1:38" ht="15.75" customHeight="1">
      <c r="A217" s="1791"/>
      <c r="B217" s="198"/>
      <c r="C217" s="37"/>
      <c r="D217" s="37"/>
      <c r="E217" s="111"/>
      <c r="F217" s="429" t="s">
        <v>126</v>
      </c>
      <c r="G217" s="331">
        <v>1</v>
      </c>
      <c r="H217" s="354"/>
      <c r="I217" s="94" t="s">
        <v>106</v>
      </c>
      <c r="J217" s="117"/>
      <c r="K217" s="328"/>
      <c r="L217" s="330"/>
      <c r="M217" s="330"/>
      <c r="N217" s="329"/>
      <c r="O217" s="96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96"/>
      <c r="AG217" s="37"/>
      <c r="AH217" s="37"/>
      <c r="AI217" s="111"/>
      <c r="AJ217" s="76"/>
      <c r="AK217" s="39"/>
      <c r="AL217" s="255"/>
    </row>
    <row r="218" spans="1:38" ht="15.75" customHeight="1">
      <c r="A218" s="1791"/>
      <c r="B218" s="257" t="s">
        <v>343</v>
      </c>
      <c r="C218" s="39"/>
      <c r="D218" s="39"/>
      <c r="E218" s="39"/>
      <c r="F218" s="139"/>
      <c r="G218" s="203"/>
      <c r="H218" s="1506" t="s">
        <v>286</v>
      </c>
      <c r="I218" s="1507"/>
      <c r="J218" s="1508"/>
      <c r="K218" s="1506" t="s">
        <v>288</v>
      </c>
      <c r="L218" s="1507"/>
      <c r="M218" s="1507"/>
      <c r="N218" s="1508"/>
      <c r="O218" s="355" t="s">
        <v>126</v>
      </c>
      <c r="P218" s="119" t="s">
        <v>133</v>
      </c>
      <c r="Q218" s="119"/>
      <c r="R218" s="119"/>
      <c r="S218" s="119"/>
      <c r="T218" s="119"/>
      <c r="U218" s="230"/>
      <c r="V218" s="119"/>
      <c r="W218" s="119"/>
      <c r="X218" s="119"/>
      <c r="Y218" s="1404"/>
      <c r="Z218" s="1404"/>
      <c r="AA218" s="1404"/>
      <c r="AB218" s="1404"/>
      <c r="AC218" s="1404"/>
      <c r="AD218" s="1404"/>
      <c r="AE218" s="120"/>
      <c r="AF218" s="355" t="s">
        <v>126</v>
      </c>
      <c r="AG218" s="139" t="s">
        <v>146</v>
      </c>
      <c r="AH218" s="139"/>
      <c r="AI218" s="139"/>
      <c r="AJ218" s="118" t="s">
        <v>17</v>
      </c>
      <c r="AK218" s="139" t="s">
        <v>147</v>
      </c>
      <c r="AL218" s="258"/>
    </row>
    <row r="219" spans="1:38" ht="15.75" customHeight="1">
      <c r="A219" s="1791"/>
      <c r="B219" s="1343" t="s">
        <v>123</v>
      </c>
      <c r="C219" s="1344"/>
      <c r="D219" s="1344"/>
      <c r="E219" s="1344"/>
      <c r="F219" s="39"/>
      <c r="G219" s="72"/>
      <c r="H219" s="1509"/>
      <c r="I219" s="1354"/>
      <c r="J219" s="1355"/>
      <c r="K219" s="1509"/>
      <c r="L219" s="1354"/>
      <c r="M219" s="1354"/>
      <c r="N219" s="1355"/>
      <c r="O219" s="317" t="s">
        <v>126</v>
      </c>
      <c r="P219" s="36" t="s">
        <v>149</v>
      </c>
      <c r="Q219" s="36"/>
      <c r="R219" s="36" t="s">
        <v>19</v>
      </c>
      <c r="S219" s="1228"/>
      <c r="T219" s="1228"/>
      <c r="U219" s="1228"/>
      <c r="V219" s="1228"/>
      <c r="W219" s="1228"/>
      <c r="X219" s="1228"/>
      <c r="Y219" s="36" t="s">
        <v>20</v>
      </c>
      <c r="Z219" s="36"/>
      <c r="AA219" s="36"/>
      <c r="AB219" s="36"/>
      <c r="AC219" s="36"/>
      <c r="AD219" s="36"/>
      <c r="AE219" s="56"/>
      <c r="AF219" s="317" t="s">
        <v>126</v>
      </c>
      <c r="AG219" s="39" t="s">
        <v>153</v>
      </c>
      <c r="AH219" s="39"/>
      <c r="AI219" s="39"/>
      <c r="AJ219" s="76" t="s">
        <v>17</v>
      </c>
      <c r="AK219" s="39" t="s">
        <v>148</v>
      </c>
      <c r="AL219" s="255"/>
    </row>
    <row r="220" spans="1:38" ht="15.75" customHeight="1">
      <c r="A220" s="1791"/>
      <c r="B220" s="382"/>
      <c r="C220" s="188"/>
      <c r="D220" s="188"/>
      <c r="E220" s="188"/>
      <c r="F220" s="39"/>
      <c r="G220" s="72"/>
      <c r="H220" s="1509"/>
      <c r="I220" s="1354"/>
      <c r="J220" s="1355"/>
      <c r="K220" s="1803"/>
      <c r="L220" s="1804"/>
      <c r="M220" s="1804"/>
      <c r="N220" s="1805"/>
      <c r="O220" s="354"/>
      <c r="P220" s="37"/>
      <c r="Q220" s="37"/>
      <c r="R220" s="37"/>
      <c r="S220" s="94"/>
      <c r="T220" s="94"/>
      <c r="U220" s="94"/>
      <c r="V220" s="94"/>
      <c r="W220" s="94"/>
      <c r="X220" s="94"/>
      <c r="Y220" s="37"/>
      <c r="Z220" s="37"/>
      <c r="AA220" s="37"/>
      <c r="AB220" s="37"/>
      <c r="AC220" s="37"/>
      <c r="AD220" s="37"/>
      <c r="AE220" s="111"/>
      <c r="AF220" s="317" t="s">
        <v>126</v>
      </c>
      <c r="AG220" s="39" t="s">
        <v>118</v>
      </c>
      <c r="AH220" s="39"/>
      <c r="AI220" s="39"/>
      <c r="AJ220" s="76" t="s">
        <v>628</v>
      </c>
      <c r="AK220" s="39"/>
      <c r="AL220" s="255"/>
    </row>
    <row r="221" spans="1:38" ht="15.75" customHeight="1">
      <c r="A221" s="1791"/>
      <c r="B221" s="71"/>
      <c r="C221" s="39"/>
      <c r="D221" s="39"/>
      <c r="E221" s="39"/>
      <c r="F221" s="39"/>
      <c r="G221" s="72"/>
      <c r="H221" s="1539"/>
      <c r="I221" s="1356"/>
      <c r="J221" s="1357"/>
      <c r="K221" s="1671" t="s">
        <v>284</v>
      </c>
      <c r="L221" s="1672"/>
      <c r="M221" s="1672"/>
      <c r="N221" s="1673"/>
      <c r="O221" s="1798" t="s">
        <v>107</v>
      </c>
      <c r="P221" s="1799"/>
      <c r="Q221" s="1799"/>
      <c r="R221" s="1799"/>
      <c r="S221" s="1799"/>
      <c r="T221" s="1799"/>
      <c r="U221" s="1799"/>
      <c r="V221" s="1799"/>
      <c r="W221" s="1799"/>
      <c r="X221" s="1799"/>
      <c r="Y221" s="1799"/>
      <c r="Z221" s="1799"/>
      <c r="AA221" s="1799"/>
      <c r="AB221" s="1799"/>
      <c r="AC221" s="1799"/>
      <c r="AD221" s="1799"/>
      <c r="AE221" s="1800"/>
      <c r="AF221" s="354"/>
      <c r="AG221" s="259"/>
      <c r="AH221" s="97"/>
      <c r="AI221" s="97"/>
      <c r="AJ221" s="93"/>
      <c r="AK221" s="97"/>
      <c r="AL221" s="256"/>
    </row>
    <row r="222" spans="1:38" ht="15.75" customHeight="1">
      <c r="A222" s="1791"/>
      <c r="B222" s="71"/>
      <c r="C222" s="39"/>
      <c r="D222" s="39"/>
      <c r="E222" s="39"/>
      <c r="F222" s="39"/>
      <c r="G222" s="72"/>
      <c r="H222" s="1363" t="s">
        <v>287</v>
      </c>
      <c r="I222" s="1364"/>
      <c r="J222" s="1365"/>
      <c r="K222" s="1363" t="s">
        <v>289</v>
      </c>
      <c r="L222" s="1364"/>
      <c r="M222" s="1364"/>
      <c r="N222" s="1365"/>
      <c r="O222" s="71" t="s">
        <v>86</v>
      </c>
      <c r="P222" s="236"/>
      <c r="Q222" s="236"/>
      <c r="R222" s="175" t="s">
        <v>126</v>
      </c>
      <c r="S222" s="36" t="s">
        <v>173</v>
      </c>
      <c r="T222" s="36"/>
      <c r="U222" s="36"/>
      <c r="V222" s="36"/>
      <c r="W222" s="175" t="s">
        <v>126</v>
      </c>
      <c r="X222" s="36" t="s">
        <v>161</v>
      </c>
      <c r="Y222" s="36"/>
      <c r="Z222" s="36"/>
      <c r="AA222" s="175"/>
      <c r="AB222" s="36"/>
      <c r="AC222" s="36"/>
      <c r="AD222" s="36"/>
      <c r="AE222" s="56"/>
      <c r="AF222" s="317" t="s">
        <v>126</v>
      </c>
      <c r="AG222" s="39" t="s">
        <v>146</v>
      </c>
      <c r="AH222" s="39"/>
      <c r="AI222" s="39"/>
      <c r="AJ222" s="76" t="s">
        <v>17</v>
      </c>
      <c r="AK222" s="39" t="s">
        <v>147</v>
      </c>
      <c r="AL222" s="255"/>
    </row>
    <row r="223" spans="1:38" ht="15.75" customHeight="1">
      <c r="A223" s="1791"/>
      <c r="B223" s="71"/>
      <c r="C223" s="39"/>
      <c r="D223" s="39"/>
      <c r="E223" s="39"/>
      <c r="F223" s="39"/>
      <c r="G223" s="72"/>
      <c r="H223" s="1363"/>
      <c r="I223" s="1364"/>
      <c r="J223" s="1365"/>
      <c r="K223" s="1363"/>
      <c r="L223" s="1364"/>
      <c r="M223" s="1364"/>
      <c r="N223" s="1365"/>
      <c r="O223" s="71" t="s">
        <v>174</v>
      </c>
      <c r="P223" s="236"/>
      <c r="Q223" s="236"/>
      <c r="R223" s="175" t="s">
        <v>126</v>
      </c>
      <c r="S223" s="36" t="s">
        <v>173</v>
      </c>
      <c r="T223" s="36"/>
      <c r="U223" s="36"/>
      <c r="V223" s="36"/>
      <c r="W223" s="175" t="s">
        <v>126</v>
      </c>
      <c r="X223" s="36" t="s">
        <v>161</v>
      </c>
      <c r="Y223" s="36"/>
      <c r="Z223" s="36"/>
      <c r="AA223" s="175"/>
      <c r="AB223" s="36"/>
      <c r="AC223" s="36"/>
      <c r="AD223" s="36"/>
      <c r="AE223" s="56"/>
      <c r="AF223" s="317" t="s">
        <v>126</v>
      </c>
      <c r="AG223" s="39" t="s">
        <v>153</v>
      </c>
      <c r="AH223" s="39"/>
      <c r="AI223" s="39"/>
      <c r="AJ223" s="76" t="s">
        <v>17</v>
      </c>
      <c r="AK223" s="39" t="s">
        <v>148</v>
      </c>
      <c r="AL223" s="255"/>
    </row>
    <row r="224" spans="1:38" ht="15.75" customHeight="1" thickBot="1">
      <c r="A224" s="1792"/>
      <c r="B224" s="193"/>
      <c r="C224" s="130"/>
      <c r="D224" s="130"/>
      <c r="E224" s="130"/>
      <c r="F224" s="130"/>
      <c r="G224" s="194"/>
      <c r="H224" s="193"/>
      <c r="I224" s="130"/>
      <c r="J224" s="194"/>
      <c r="K224" s="1757"/>
      <c r="L224" s="1758"/>
      <c r="M224" s="1758"/>
      <c r="N224" s="1759"/>
      <c r="O224" s="193" t="s">
        <v>152</v>
      </c>
      <c r="P224" s="300"/>
      <c r="Q224" s="300"/>
      <c r="R224" s="290" t="s">
        <v>126</v>
      </c>
      <c r="S224" s="133" t="s">
        <v>173</v>
      </c>
      <c r="T224" s="133"/>
      <c r="U224" s="133"/>
      <c r="V224" s="133"/>
      <c r="W224" s="290" t="s">
        <v>126</v>
      </c>
      <c r="X224" s="133" t="s">
        <v>161</v>
      </c>
      <c r="Y224" s="133"/>
      <c r="Z224" s="133"/>
      <c r="AA224" s="290"/>
      <c r="AB224" s="133"/>
      <c r="AC224" s="133"/>
      <c r="AD224" s="133"/>
      <c r="AE224" s="134"/>
      <c r="AF224" s="352" t="s">
        <v>126</v>
      </c>
      <c r="AG224" s="130"/>
      <c r="AH224" s="130"/>
      <c r="AI224" s="130"/>
      <c r="AJ224" s="129"/>
      <c r="AK224" s="130"/>
      <c r="AL224" s="260"/>
    </row>
    <row r="225" spans="1:38" s="170" customFormat="1" ht="15.75" customHeight="1">
      <c r="A225" s="506" t="s">
        <v>298</v>
      </c>
      <c r="B225" s="507"/>
      <c r="C225" s="507"/>
      <c r="D225" s="507"/>
      <c r="E225" s="507"/>
      <c r="F225" s="507"/>
      <c r="G225" s="508"/>
      <c r="H225" s="509"/>
      <c r="I225" s="510"/>
      <c r="J225" s="511"/>
      <c r="K225" s="1719" t="s">
        <v>297</v>
      </c>
      <c r="L225" s="1698"/>
      <c r="M225" s="1698"/>
      <c r="N225" s="1698"/>
      <c r="O225" s="1698"/>
      <c r="P225" s="1698"/>
      <c r="Q225" s="1698"/>
      <c r="R225" s="1698"/>
      <c r="S225" s="1698"/>
      <c r="T225" s="1698"/>
      <c r="U225" s="1698"/>
      <c r="V225" s="1698"/>
      <c r="W225" s="1698"/>
      <c r="X225" s="1698"/>
      <c r="Y225" s="1698"/>
      <c r="Z225" s="1698"/>
      <c r="AA225" s="1698"/>
      <c r="AB225" s="1698"/>
      <c r="AC225" s="1698"/>
      <c r="AD225" s="1698"/>
      <c r="AE225" s="1698"/>
      <c r="AF225" s="1698"/>
      <c r="AG225" s="1698"/>
      <c r="AH225" s="1698"/>
      <c r="AI225" s="1699"/>
      <c r="AJ225" s="66" t="s">
        <v>17</v>
      </c>
      <c r="AK225" s="65" t="s">
        <v>147</v>
      </c>
      <c r="AL225" s="67"/>
    </row>
    <row r="226" spans="1:38" ht="15.75" customHeight="1">
      <c r="A226" s="512" t="s">
        <v>344</v>
      </c>
      <c r="B226" s="78"/>
      <c r="C226" s="78"/>
      <c r="D226" s="79"/>
      <c r="E226" s="77" t="s">
        <v>345</v>
      </c>
      <c r="F226" s="78"/>
      <c r="G226" s="78"/>
      <c r="H226" s="78"/>
      <c r="I226" s="139"/>
      <c r="J226" s="203"/>
      <c r="K226" s="1801"/>
      <c r="L226" s="1801"/>
      <c r="M226" s="1801"/>
      <c r="N226" s="1801"/>
      <c r="O226" s="1801"/>
      <c r="P226" s="1801"/>
      <c r="Q226" s="1801"/>
      <c r="R226" s="1801"/>
      <c r="S226" s="1801"/>
      <c r="T226" s="1801"/>
      <c r="U226" s="1801"/>
      <c r="V226" s="1801"/>
      <c r="W226" s="1801"/>
      <c r="X226" s="1801"/>
      <c r="Y226" s="1801"/>
      <c r="Z226" s="1801"/>
      <c r="AA226" s="1801"/>
      <c r="AB226" s="1801"/>
      <c r="AC226" s="1801"/>
      <c r="AD226" s="1801"/>
      <c r="AE226" s="1801"/>
      <c r="AF226" s="1801"/>
      <c r="AG226" s="1801"/>
      <c r="AH226" s="1801"/>
      <c r="AI226" s="1802"/>
      <c r="AJ226" s="74" t="s">
        <v>17</v>
      </c>
      <c r="AK226" s="61" t="s">
        <v>148</v>
      </c>
      <c r="AL226" s="75"/>
    </row>
    <row r="227" spans="1:38" ht="15.75" customHeight="1" thickBot="1">
      <c r="A227" s="223" t="s">
        <v>176</v>
      </c>
      <c r="B227" s="127"/>
      <c r="C227" s="127"/>
      <c r="D227" s="128"/>
      <c r="E227" s="126" t="s">
        <v>177</v>
      </c>
      <c r="F227" s="127"/>
      <c r="G227" s="127"/>
      <c r="H227" s="127"/>
      <c r="I227" s="130"/>
      <c r="J227" s="194"/>
      <c r="K227" s="1700"/>
      <c r="L227" s="1700"/>
      <c r="M227" s="1700"/>
      <c r="N227" s="1700"/>
      <c r="O227" s="1700"/>
      <c r="P227" s="1700"/>
      <c r="Q227" s="1700"/>
      <c r="R227" s="1700"/>
      <c r="S227" s="1700"/>
      <c r="T227" s="1700"/>
      <c r="U227" s="1700"/>
      <c r="V227" s="1700"/>
      <c r="W227" s="1700"/>
      <c r="X227" s="1700"/>
      <c r="Y227" s="1700"/>
      <c r="Z227" s="1700"/>
      <c r="AA227" s="1700"/>
      <c r="AB227" s="1700"/>
      <c r="AC227" s="1700"/>
      <c r="AD227" s="1700"/>
      <c r="AE227" s="1700"/>
      <c r="AF227" s="1700"/>
      <c r="AG227" s="1700"/>
      <c r="AH227" s="1700"/>
      <c r="AI227" s="1701"/>
      <c r="AJ227" s="136"/>
      <c r="AK227" s="127"/>
      <c r="AL227" s="137"/>
    </row>
    <row r="228" spans="1:38" s="5" customFormat="1" ht="18" customHeight="1" thickBot="1">
      <c r="A228" s="5" t="s">
        <v>211</v>
      </c>
      <c r="F228" s="6"/>
      <c r="AF228" s="6"/>
      <c r="AJ228" s="6"/>
      <c r="AL228" s="57" t="s">
        <v>424</v>
      </c>
    </row>
    <row r="229" spans="1:38" ht="21" customHeight="1">
      <c r="A229" s="449"/>
      <c r="B229" s="1721" t="s">
        <v>126</v>
      </c>
      <c r="C229" s="1697" t="s">
        <v>497</v>
      </c>
      <c r="D229" s="1698"/>
      <c r="E229" s="1699"/>
      <c r="F229" s="1702" t="s">
        <v>64</v>
      </c>
      <c r="G229" s="1703"/>
      <c r="H229" s="1703"/>
      <c r="I229" s="1703"/>
      <c r="J229" s="1703"/>
      <c r="K229" s="1709"/>
      <c r="L229" s="1710"/>
      <c r="M229" s="1710"/>
      <c r="N229" s="1710"/>
      <c r="O229" s="1710"/>
      <c r="P229" s="1710"/>
      <c r="Q229" s="1710"/>
      <c r="R229" s="1710"/>
      <c r="S229" s="1710"/>
      <c r="T229" s="1710"/>
      <c r="U229" s="1710"/>
      <c r="V229" s="1710"/>
      <c r="W229" s="1710"/>
      <c r="X229" s="1710"/>
      <c r="Y229" s="1710"/>
      <c r="Z229" s="1710"/>
      <c r="AA229" s="1710"/>
      <c r="AB229" s="1710"/>
      <c r="AC229" s="1710"/>
      <c r="AD229" s="1710"/>
      <c r="AE229" s="1710"/>
      <c r="AF229" s="1710"/>
      <c r="AG229" s="1710"/>
      <c r="AH229" s="1710"/>
      <c r="AI229" s="1710"/>
      <c r="AJ229" s="1710"/>
      <c r="AK229" s="1710"/>
      <c r="AL229" s="1711"/>
    </row>
    <row r="230" spans="1:38" ht="21" customHeight="1" thickBot="1">
      <c r="A230" s="450"/>
      <c r="B230" s="1722"/>
      <c r="C230" s="1700"/>
      <c r="D230" s="1700"/>
      <c r="E230" s="1701"/>
      <c r="F230" s="1704" t="s">
        <v>63</v>
      </c>
      <c r="G230" s="1705"/>
      <c r="H230" s="1705"/>
      <c r="I230" s="1705"/>
      <c r="J230" s="1705"/>
      <c r="K230" s="1723"/>
      <c r="L230" s="1724"/>
      <c r="M230" s="1724"/>
      <c r="N230" s="1724"/>
      <c r="O230" s="1724"/>
      <c r="P230" s="1724"/>
      <c r="Q230" s="1724"/>
      <c r="R230" s="1724"/>
      <c r="S230" s="1724"/>
      <c r="T230" s="1724"/>
      <c r="U230" s="1724"/>
      <c r="V230" s="1724"/>
      <c r="W230" s="1724"/>
      <c r="X230" s="1724"/>
      <c r="Y230" s="1724"/>
      <c r="Z230" s="1724"/>
      <c r="AA230" s="1724"/>
      <c r="AB230" s="1724"/>
      <c r="AC230" s="1724"/>
      <c r="AD230" s="1724"/>
      <c r="AE230" s="1724"/>
      <c r="AF230" s="1724"/>
      <c r="AG230" s="1724"/>
      <c r="AH230" s="1724"/>
      <c r="AI230" s="1724"/>
      <c r="AJ230" s="1724"/>
      <c r="AK230" s="1724"/>
      <c r="AL230" s="1725"/>
    </row>
    <row r="231" spans="1:37" ht="18" customHeight="1" thickBot="1">
      <c r="A231" s="172" t="s">
        <v>1253</v>
      </c>
      <c r="B231" s="61"/>
      <c r="H231" s="244"/>
      <c r="I231" s="244"/>
      <c r="J231" s="244"/>
      <c r="AC231" s="1712" t="s">
        <v>140</v>
      </c>
      <c r="AD231" s="1712"/>
      <c r="AE231" s="1712"/>
      <c r="AF231" s="1712"/>
      <c r="AG231" s="1712"/>
      <c r="AH231" s="1712"/>
      <c r="AI231" s="1712"/>
      <c r="AJ231" s="1712"/>
      <c r="AK231" s="1712"/>
    </row>
    <row r="232" spans="1:38" ht="16.5" customHeight="1">
      <c r="A232" s="222"/>
      <c r="B232" s="1291" t="s">
        <v>242</v>
      </c>
      <c r="C232" s="1292"/>
      <c r="D232" s="1292"/>
      <c r="E232" s="1293"/>
      <c r="F232" s="1294" t="s">
        <v>139</v>
      </c>
      <c r="G232" s="1295"/>
      <c r="H232" s="1718" t="s">
        <v>145</v>
      </c>
      <c r="I232" s="1719"/>
      <c r="J232" s="1720"/>
      <c r="K232" s="1298" t="s">
        <v>241</v>
      </c>
      <c r="L232" s="1559"/>
      <c r="M232" s="1559"/>
      <c r="N232" s="1559"/>
      <c r="O232" s="1559"/>
      <c r="P232" s="1559"/>
      <c r="Q232" s="1559"/>
      <c r="R232" s="1559"/>
      <c r="S232" s="1559"/>
      <c r="T232" s="1559"/>
      <c r="U232" s="1559"/>
      <c r="V232" s="1559"/>
      <c r="W232" s="1559"/>
      <c r="X232" s="1559"/>
      <c r="Y232" s="1559"/>
      <c r="Z232" s="1559"/>
      <c r="AA232" s="1559"/>
      <c r="AB232" s="1559"/>
      <c r="AC232" s="1559"/>
      <c r="AD232" s="1559"/>
      <c r="AE232" s="1559"/>
      <c r="AF232" s="1559"/>
      <c r="AG232" s="1559"/>
      <c r="AH232" s="1559"/>
      <c r="AI232" s="1560"/>
      <c r="AJ232" s="1291" t="s">
        <v>239</v>
      </c>
      <c r="AK232" s="1292"/>
      <c r="AL232" s="1706"/>
    </row>
    <row r="233" spans="1:38" s="170" customFormat="1" ht="16.5" customHeight="1" thickBot="1">
      <c r="A233" s="293"/>
      <c r="B233" s="1529" t="s">
        <v>94</v>
      </c>
      <c r="C233" s="1375"/>
      <c r="D233" s="1375"/>
      <c r="E233" s="1530"/>
      <c r="F233" s="1806"/>
      <c r="G233" s="1807"/>
      <c r="H233" s="1808" t="s">
        <v>141</v>
      </c>
      <c r="I233" s="1228"/>
      <c r="J233" s="1229"/>
      <c r="K233" s="1772" t="s">
        <v>141</v>
      </c>
      <c r="L233" s="1773"/>
      <c r="M233" s="1773"/>
      <c r="N233" s="1774"/>
      <c r="O233" s="1772" t="s">
        <v>142</v>
      </c>
      <c r="P233" s="1773"/>
      <c r="Q233" s="1773"/>
      <c r="R233" s="1773"/>
      <c r="S233" s="1773"/>
      <c r="T233" s="1773"/>
      <c r="U233" s="1773"/>
      <c r="V233" s="1773"/>
      <c r="W233" s="1773"/>
      <c r="X233" s="1773"/>
      <c r="Y233" s="1773"/>
      <c r="Z233" s="1773"/>
      <c r="AA233" s="1773"/>
      <c r="AB233" s="1773"/>
      <c r="AC233" s="1773"/>
      <c r="AD233" s="1773"/>
      <c r="AE233" s="1774"/>
      <c r="AF233" s="1772" t="s">
        <v>143</v>
      </c>
      <c r="AG233" s="1773"/>
      <c r="AH233" s="1773"/>
      <c r="AI233" s="1774"/>
      <c r="AJ233" s="1529" t="s">
        <v>240</v>
      </c>
      <c r="AK233" s="1375"/>
      <c r="AL233" s="1809"/>
    </row>
    <row r="234" spans="1:38" ht="16.5" customHeight="1">
      <c r="A234" s="1243" t="s">
        <v>268</v>
      </c>
      <c r="B234" s="428" t="s">
        <v>346</v>
      </c>
      <c r="C234" s="65"/>
      <c r="D234" s="243"/>
      <c r="E234" s="141"/>
      <c r="F234" s="318" t="s">
        <v>126</v>
      </c>
      <c r="G234" s="106">
        <v>5</v>
      </c>
      <c r="H234" s="1523" t="s">
        <v>291</v>
      </c>
      <c r="I234" s="1524"/>
      <c r="J234" s="1525"/>
      <c r="K234" s="1420" t="s">
        <v>292</v>
      </c>
      <c r="L234" s="1421"/>
      <c r="M234" s="1421"/>
      <c r="N234" s="1422"/>
      <c r="O234" s="66" t="s">
        <v>18</v>
      </c>
      <c r="P234" s="65" t="s">
        <v>68</v>
      </c>
      <c r="Q234" s="65"/>
      <c r="R234" s="65"/>
      <c r="S234" s="243" t="s">
        <v>19</v>
      </c>
      <c r="T234" s="1810" t="s">
        <v>108</v>
      </c>
      <c r="U234" s="1810"/>
      <c r="V234" s="1811"/>
      <c r="W234" s="1811"/>
      <c r="X234" s="1811"/>
      <c r="Y234" s="1812"/>
      <c r="Z234" s="1812"/>
      <c r="AA234" s="1812"/>
      <c r="AB234" s="235"/>
      <c r="AC234" s="195"/>
      <c r="AD234" s="195"/>
      <c r="AE234" s="105"/>
      <c r="AF234" s="363" t="s">
        <v>126</v>
      </c>
      <c r="AG234" s="195" t="s">
        <v>153</v>
      </c>
      <c r="AH234" s="195"/>
      <c r="AI234" s="195"/>
      <c r="AJ234" s="66" t="s">
        <v>17</v>
      </c>
      <c r="AK234" s="65" t="s">
        <v>147</v>
      </c>
      <c r="AL234" s="67"/>
    </row>
    <row r="235" spans="1:38" ht="16.5" customHeight="1">
      <c r="A235" s="1244"/>
      <c r="B235" s="1273" t="s">
        <v>290</v>
      </c>
      <c r="C235" s="1813"/>
      <c r="D235" s="1813"/>
      <c r="E235" s="1382"/>
      <c r="F235" s="311" t="s">
        <v>126</v>
      </c>
      <c r="G235" s="70">
        <v>4</v>
      </c>
      <c r="H235" s="1363"/>
      <c r="I235" s="1364"/>
      <c r="J235" s="1365"/>
      <c r="K235" s="1273"/>
      <c r="L235" s="1274"/>
      <c r="M235" s="1274"/>
      <c r="N235" s="1275"/>
      <c r="O235" s="204"/>
      <c r="P235" s="205" t="s">
        <v>494</v>
      </c>
      <c r="Q235" s="206"/>
      <c r="R235" s="201"/>
      <c r="S235" s="201"/>
      <c r="T235" s="321" t="s">
        <v>126</v>
      </c>
      <c r="U235" s="191" t="s">
        <v>479</v>
      </c>
      <c r="V235" s="191"/>
      <c r="W235" s="442"/>
      <c r="X235" s="316" t="s">
        <v>126</v>
      </c>
      <c r="Y235" s="191" t="s">
        <v>495</v>
      </c>
      <c r="Z235" s="191"/>
      <c r="AA235" s="533"/>
      <c r="AB235" s="201" t="s">
        <v>126</v>
      </c>
      <c r="AC235" s="191" t="s">
        <v>450</v>
      </c>
      <c r="AD235" s="191"/>
      <c r="AE235" s="209"/>
      <c r="AF235" s="317" t="s">
        <v>126</v>
      </c>
      <c r="AG235" s="39" t="s">
        <v>247</v>
      </c>
      <c r="AH235" s="39"/>
      <c r="AI235" s="39"/>
      <c r="AJ235" s="74" t="s">
        <v>17</v>
      </c>
      <c r="AK235" s="61" t="s">
        <v>148</v>
      </c>
      <c r="AL235" s="75"/>
    </row>
    <row r="236" spans="1:38" ht="16.5" customHeight="1">
      <c r="A236" s="1244"/>
      <c r="B236" s="1383"/>
      <c r="C236" s="1813"/>
      <c r="D236" s="1813"/>
      <c r="E236" s="1382"/>
      <c r="F236" s="309" t="s">
        <v>126</v>
      </c>
      <c r="G236" s="70">
        <v>3</v>
      </c>
      <c r="H236" s="1363"/>
      <c r="I236" s="1364"/>
      <c r="J236" s="1365"/>
      <c r="K236" s="1273"/>
      <c r="L236" s="1274"/>
      <c r="M236" s="1274"/>
      <c r="N236" s="1275"/>
      <c r="O236" s="252" t="s">
        <v>18</v>
      </c>
      <c r="P236" s="212" t="s">
        <v>69</v>
      </c>
      <c r="Q236" s="211"/>
      <c r="R236" s="212"/>
      <c r="S236" s="274"/>
      <c r="T236" s="211"/>
      <c r="U236" s="211"/>
      <c r="V236" s="274"/>
      <c r="W236" s="211"/>
      <c r="X236" s="211"/>
      <c r="Y236" s="274"/>
      <c r="Z236" s="274"/>
      <c r="AA236" s="274"/>
      <c r="AB236" s="274"/>
      <c r="AC236" s="274"/>
      <c r="AD236" s="274"/>
      <c r="AE236" s="275"/>
      <c r="AF236" s="317" t="s">
        <v>126</v>
      </c>
      <c r="AG236" s="36" t="s">
        <v>463</v>
      </c>
      <c r="AH236" s="36"/>
      <c r="AI236" s="56"/>
      <c r="AJ236" s="74"/>
      <c r="AK236" s="61"/>
      <c r="AL236" s="75"/>
    </row>
    <row r="237" spans="1:38" ht="16.5" customHeight="1">
      <c r="A237" s="1244"/>
      <c r="B237" s="61" t="s">
        <v>178</v>
      </c>
      <c r="C237" s="61"/>
      <c r="D237" s="61"/>
      <c r="E237" s="62"/>
      <c r="F237" s="373" t="s">
        <v>126</v>
      </c>
      <c r="G237" s="70">
        <v>2</v>
      </c>
      <c r="H237" s="1363"/>
      <c r="I237" s="1364"/>
      <c r="J237" s="1365"/>
      <c r="K237" s="1273"/>
      <c r="L237" s="1274"/>
      <c r="M237" s="1274"/>
      <c r="N237" s="1275"/>
      <c r="O237" s="74"/>
      <c r="P237" s="389" t="s">
        <v>126</v>
      </c>
      <c r="Q237" s="61" t="s">
        <v>243</v>
      </c>
      <c r="R237" s="61"/>
      <c r="S237" s="61"/>
      <c r="T237" s="368" t="s">
        <v>126</v>
      </c>
      <c r="U237" s="109" t="s">
        <v>175</v>
      </c>
      <c r="V237" s="63"/>
      <c r="W237" s="311" t="s">
        <v>126</v>
      </c>
      <c r="X237" s="109" t="s">
        <v>174</v>
      </c>
      <c r="Y237" s="61"/>
      <c r="Z237" s="389" t="s">
        <v>126</v>
      </c>
      <c r="AA237" s="109" t="s">
        <v>244</v>
      </c>
      <c r="AB237" s="63"/>
      <c r="AC237" s="63"/>
      <c r="AD237" s="63"/>
      <c r="AE237" s="62"/>
      <c r="AF237" s="317" t="s">
        <v>126</v>
      </c>
      <c r="AG237" s="39"/>
      <c r="AH237" s="39"/>
      <c r="AI237" s="39"/>
      <c r="AJ237" s="74"/>
      <c r="AK237" s="61"/>
      <c r="AL237" s="75"/>
    </row>
    <row r="238" spans="1:38" ht="16.5" customHeight="1">
      <c r="A238" s="1244"/>
      <c r="B238" s="61"/>
      <c r="C238" s="61"/>
      <c r="D238" s="61"/>
      <c r="E238" s="62"/>
      <c r="F238" s="144" t="s">
        <v>126</v>
      </c>
      <c r="G238" s="70">
        <v>1</v>
      </c>
      <c r="H238" s="82"/>
      <c r="I238" s="83"/>
      <c r="J238" s="84"/>
      <c r="K238" s="110"/>
      <c r="L238" s="68"/>
      <c r="M238" s="68"/>
      <c r="N238" s="69"/>
      <c r="O238" s="204"/>
      <c r="P238" s="335" t="s">
        <v>126</v>
      </c>
      <c r="Q238" s="182" t="s">
        <v>245</v>
      </c>
      <c r="R238" s="205"/>
      <c r="S238" s="225"/>
      <c r="T238" s="335" t="s">
        <v>126</v>
      </c>
      <c r="U238" s="182" t="s">
        <v>246</v>
      </c>
      <c r="V238" s="225"/>
      <c r="W238" s="182"/>
      <c r="X238" s="182"/>
      <c r="Y238" s="225"/>
      <c r="Z238" s="225"/>
      <c r="AA238" s="225"/>
      <c r="AB238" s="225"/>
      <c r="AC238" s="225"/>
      <c r="AD238" s="225"/>
      <c r="AE238" s="209"/>
      <c r="AF238" s="76"/>
      <c r="AG238" s="39"/>
      <c r="AH238" s="39"/>
      <c r="AI238" s="39"/>
      <c r="AJ238" s="74"/>
      <c r="AK238" s="61"/>
      <c r="AL238" s="75"/>
    </row>
    <row r="239" spans="1:38" ht="16.5" customHeight="1">
      <c r="A239" s="1244"/>
      <c r="B239" s="61"/>
      <c r="C239" s="61"/>
      <c r="D239" s="61"/>
      <c r="E239" s="62"/>
      <c r="F239" s="85"/>
      <c r="G239" s="85"/>
      <c r="H239" s="76"/>
      <c r="I239" s="64"/>
      <c r="J239" s="234"/>
      <c r="K239" s="110"/>
      <c r="L239" s="68"/>
      <c r="M239" s="68"/>
      <c r="N239" s="69"/>
      <c r="O239" s="74" t="s">
        <v>18</v>
      </c>
      <c r="P239" s="61" t="s">
        <v>347</v>
      </c>
      <c r="Q239" s="61"/>
      <c r="R239" s="61"/>
      <c r="S239" s="61"/>
      <c r="T239" s="63"/>
      <c r="U239" s="63"/>
      <c r="V239" s="176" t="s">
        <v>113</v>
      </c>
      <c r="W239" s="175" t="s">
        <v>126</v>
      </c>
      <c r="X239" s="64" t="s">
        <v>248</v>
      </c>
      <c r="Y239" s="64"/>
      <c r="Z239" s="175" t="s">
        <v>126</v>
      </c>
      <c r="AA239" s="64" t="s">
        <v>134</v>
      </c>
      <c r="AB239" s="236"/>
      <c r="AC239" s="236"/>
      <c r="AD239" s="63"/>
      <c r="AE239" s="62"/>
      <c r="AF239" s="76"/>
      <c r="AG239" s="39"/>
      <c r="AH239" s="39"/>
      <c r="AI239" s="39"/>
      <c r="AJ239" s="74"/>
      <c r="AK239" s="61"/>
      <c r="AL239" s="75"/>
    </row>
    <row r="240" spans="1:38" ht="16.5" customHeight="1">
      <c r="A240" s="1244"/>
      <c r="B240" s="61"/>
      <c r="C240" s="61"/>
      <c r="D240" s="61"/>
      <c r="E240" s="62"/>
      <c r="F240" s="115"/>
      <c r="G240" s="70"/>
      <c r="H240" s="121"/>
      <c r="I240" s="97"/>
      <c r="J240" s="99"/>
      <c r="K240" s="114"/>
      <c r="L240" s="153"/>
      <c r="M240" s="153"/>
      <c r="N240" s="154"/>
      <c r="O240" s="100" t="s">
        <v>18</v>
      </c>
      <c r="P240" s="90" t="s">
        <v>70</v>
      </c>
      <c r="Q240" s="113"/>
      <c r="R240" s="90"/>
      <c r="S240" s="92"/>
      <c r="T240" s="113"/>
      <c r="U240" s="113"/>
      <c r="V240" s="92"/>
      <c r="W240" s="37"/>
      <c r="X240" s="37"/>
      <c r="Y240" s="262" t="s">
        <v>19</v>
      </c>
      <c r="Z240" s="1510"/>
      <c r="AA240" s="1510"/>
      <c r="AB240" s="1510"/>
      <c r="AC240" s="1510"/>
      <c r="AD240" s="92" t="s">
        <v>35</v>
      </c>
      <c r="AE240" s="91" t="s">
        <v>20</v>
      </c>
      <c r="AF240" s="93"/>
      <c r="AG240" s="97"/>
      <c r="AH240" s="97"/>
      <c r="AI240" s="97"/>
      <c r="AJ240" s="100"/>
      <c r="AK240" s="90"/>
      <c r="AL240" s="101"/>
    </row>
    <row r="241" spans="1:38" ht="16.5" customHeight="1">
      <c r="A241" s="1244"/>
      <c r="B241" s="61"/>
      <c r="C241" s="61"/>
      <c r="D241" s="61"/>
      <c r="E241" s="62"/>
      <c r="F241" s="115"/>
      <c r="G241" s="70"/>
      <c r="H241" s="71" t="s">
        <v>249</v>
      </c>
      <c r="I241" s="39"/>
      <c r="J241" s="72"/>
      <c r="K241" s="1398" t="s">
        <v>293</v>
      </c>
      <c r="L241" s="1399"/>
      <c r="M241" s="1399"/>
      <c r="N241" s="1400"/>
      <c r="O241" s="180" t="s">
        <v>18</v>
      </c>
      <c r="P241" s="229" t="s">
        <v>71</v>
      </c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61"/>
      <c r="AF241" s="317" t="s">
        <v>126</v>
      </c>
      <c r="AG241" s="39" t="s">
        <v>153</v>
      </c>
      <c r="AH241" s="39"/>
      <c r="AI241" s="39"/>
      <c r="AJ241" s="74" t="s">
        <v>17</v>
      </c>
      <c r="AK241" s="61" t="s">
        <v>147</v>
      </c>
      <c r="AL241" s="75"/>
    </row>
    <row r="242" spans="1:38" ht="16.5" customHeight="1">
      <c r="A242" s="1244"/>
      <c r="B242" s="61"/>
      <c r="C242" s="61"/>
      <c r="D242" s="61"/>
      <c r="E242" s="62"/>
      <c r="F242" s="115"/>
      <c r="G242" s="62"/>
      <c r="H242" s="71"/>
      <c r="I242" s="39"/>
      <c r="J242" s="72"/>
      <c r="K242" s="1273"/>
      <c r="L242" s="1274"/>
      <c r="M242" s="1274"/>
      <c r="N242" s="1275"/>
      <c r="O242" s="74" t="s">
        <v>231</v>
      </c>
      <c r="P242" s="61" t="s">
        <v>72</v>
      </c>
      <c r="Q242" s="109"/>
      <c r="R242" s="61"/>
      <c r="S242" s="63"/>
      <c r="T242" s="109"/>
      <c r="U242" s="61"/>
      <c r="V242" s="176" t="s">
        <v>19</v>
      </c>
      <c r="W242" s="1319"/>
      <c r="X242" s="1319"/>
      <c r="Y242" s="1319"/>
      <c r="Z242" s="1319"/>
      <c r="AA242" s="1319"/>
      <c r="AB242" s="1319"/>
      <c r="AC242" s="1319"/>
      <c r="AD242" s="63" t="s">
        <v>35</v>
      </c>
      <c r="AE242" s="62" t="s">
        <v>20</v>
      </c>
      <c r="AF242" s="317" t="s">
        <v>126</v>
      </c>
      <c r="AG242" s="39" t="s">
        <v>247</v>
      </c>
      <c r="AH242" s="39"/>
      <c r="AI242" s="39"/>
      <c r="AJ242" s="74" t="s">
        <v>17</v>
      </c>
      <c r="AK242" s="61" t="s">
        <v>148</v>
      </c>
      <c r="AL242" s="75"/>
    </row>
    <row r="243" spans="1:38" ht="16.5" customHeight="1">
      <c r="A243" s="1244"/>
      <c r="B243" s="61"/>
      <c r="C243" s="109"/>
      <c r="D243" s="61"/>
      <c r="E243" s="62"/>
      <c r="F243" s="115"/>
      <c r="G243" s="70"/>
      <c r="H243" s="71"/>
      <c r="I243" s="39"/>
      <c r="J243" s="72"/>
      <c r="K243" s="1273"/>
      <c r="L243" s="1274"/>
      <c r="M243" s="1274"/>
      <c r="N243" s="1275"/>
      <c r="O243" s="74" t="s">
        <v>231</v>
      </c>
      <c r="P243" s="109" t="s">
        <v>73</v>
      </c>
      <c r="Q243" s="109"/>
      <c r="R243" s="109"/>
      <c r="S243" s="109"/>
      <c r="T243" s="109"/>
      <c r="U243" s="61"/>
      <c r="V243" s="176" t="s">
        <v>19</v>
      </c>
      <c r="W243" s="1319"/>
      <c r="X243" s="1319"/>
      <c r="Y243" s="1319"/>
      <c r="Z243" s="1319"/>
      <c r="AA243" s="1319"/>
      <c r="AB243" s="1319"/>
      <c r="AC243" s="1319"/>
      <c r="AD243" s="63" t="s">
        <v>35</v>
      </c>
      <c r="AE243" s="62" t="s">
        <v>20</v>
      </c>
      <c r="AF243" s="317" t="s">
        <v>126</v>
      </c>
      <c r="AG243" s="1226" t="s">
        <v>463</v>
      </c>
      <c r="AH243" s="1226"/>
      <c r="AI243" s="1227"/>
      <c r="AJ243" s="74"/>
      <c r="AK243" s="61"/>
      <c r="AL243" s="75"/>
    </row>
    <row r="244" spans="1:38" ht="16.5" customHeight="1">
      <c r="A244" s="1244"/>
      <c r="B244" s="61"/>
      <c r="C244" s="109"/>
      <c r="D244" s="61"/>
      <c r="E244" s="62"/>
      <c r="F244" s="115"/>
      <c r="G244" s="70"/>
      <c r="H244" s="71"/>
      <c r="I244" s="39"/>
      <c r="J244" s="72"/>
      <c r="K244" s="110"/>
      <c r="L244" s="109"/>
      <c r="M244" s="109"/>
      <c r="N244" s="168"/>
      <c r="O244" s="74" t="s">
        <v>18</v>
      </c>
      <c r="P244" s="109" t="s">
        <v>100</v>
      </c>
      <c r="Q244" s="109"/>
      <c r="R244" s="109"/>
      <c r="S244" s="109"/>
      <c r="T244" s="109"/>
      <c r="U244" s="61"/>
      <c r="V244" s="176" t="s">
        <v>19</v>
      </c>
      <c r="W244" s="1319"/>
      <c r="X244" s="1319"/>
      <c r="Y244" s="1319"/>
      <c r="Z244" s="1319"/>
      <c r="AA244" s="1319"/>
      <c r="AB244" s="1319"/>
      <c r="AC244" s="1319"/>
      <c r="AD244" s="63" t="s">
        <v>35</v>
      </c>
      <c r="AE244" s="62" t="s">
        <v>20</v>
      </c>
      <c r="AF244" s="317" t="s">
        <v>126</v>
      </c>
      <c r="AG244" s="39"/>
      <c r="AH244" s="39"/>
      <c r="AI244" s="39"/>
      <c r="AJ244" s="74"/>
      <c r="AK244" s="61"/>
      <c r="AL244" s="75"/>
    </row>
    <row r="245" spans="1:38" ht="16.5" customHeight="1">
      <c r="A245" s="1244"/>
      <c r="B245" s="61"/>
      <c r="C245" s="109"/>
      <c r="D245" s="61"/>
      <c r="E245" s="62"/>
      <c r="F245" s="115"/>
      <c r="G245" s="70"/>
      <c r="H245" s="71"/>
      <c r="I245" s="39"/>
      <c r="J245" s="72"/>
      <c r="K245" s="110"/>
      <c r="L245" s="109"/>
      <c r="M245" s="109"/>
      <c r="N245" s="109"/>
      <c r="O245" s="74" t="s">
        <v>18</v>
      </c>
      <c r="P245" s="109" t="s">
        <v>74</v>
      </c>
      <c r="Q245" s="109"/>
      <c r="R245" s="109"/>
      <c r="S245" s="109"/>
      <c r="T245" s="109"/>
      <c r="U245" s="61"/>
      <c r="V245" s="176" t="s">
        <v>19</v>
      </c>
      <c r="W245" s="1319"/>
      <c r="X245" s="1319"/>
      <c r="Y245" s="1319"/>
      <c r="Z245" s="1319"/>
      <c r="AA245" s="1319"/>
      <c r="AB245" s="1319"/>
      <c r="AC245" s="1319"/>
      <c r="AD245" s="63" t="s">
        <v>35</v>
      </c>
      <c r="AE245" s="62" t="s">
        <v>20</v>
      </c>
      <c r="AF245" s="64"/>
      <c r="AG245" s="39"/>
      <c r="AH245" s="39"/>
      <c r="AI245" s="39"/>
      <c r="AJ245" s="74"/>
      <c r="AK245" s="61"/>
      <c r="AL245" s="75"/>
    </row>
    <row r="246" spans="1:38" ht="16.5" customHeight="1">
      <c r="A246" s="1244"/>
      <c r="B246" s="61"/>
      <c r="C246" s="109"/>
      <c r="D246" s="61"/>
      <c r="E246" s="62"/>
      <c r="F246" s="115"/>
      <c r="G246" s="70"/>
      <c r="H246" s="71"/>
      <c r="I246" s="39"/>
      <c r="J246" s="72"/>
      <c r="K246" s="110"/>
      <c r="L246" s="109"/>
      <c r="M246" s="109"/>
      <c r="N246" s="109"/>
      <c r="O246" s="76" t="s">
        <v>18</v>
      </c>
      <c r="P246" s="36" t="s">
        <v>75</v>
      </c>
      <c r="Q246" s="36"/>
      <c r="R246" s="36"/>
      <c r="S246" s="109"/>
      <c r="T246" s="109"/>
      <c r="U246" s="61"/>
      <c r="V246" s="176" t="s">
        <v>19</v>
      </c>
      <c r="W246" s="1319"/>
      <c r="X246" s="1319"/>
      <c r="Y246" s="1319"/>
      <c r="Z246" s="1319"/>
      <c r="AA246" s="1319"/>
      <c r="AB246" s="1319"/>
      <c r="AC246" s="1319"/>
      <c r="AD246" s="63" t="s">
        <v>35</v>
      </c>
      <c r="AE246" s="62" t="s">
        <v>20</v>
      </c>
      <c r="AF246" s="64"/>
      <c r="AG246" s="39"/>
      <c r="AH246" s="39"/>
      <c r="AI246" s="39"/>
      <c r="AJ246" s="74"/>
      <c r="AK246" s="61"/>
      <c r="AL246" s="75"/>
    </row>
    <row r="247" spans="1:38" ht="16.5" customHeight="1">
      <c r="A247" s="1244"/>
      <c r="B247" s="61"/>
      <c r="C247" s="109"/>
      <c r="D247" s="61"/>
      <c r="E247" s="62"/>
      <c r="F247" s="115"/>
      <c r="G247" s="70"/>
      <c r="H247" s="71"/>
      <c r="I247" s="39"/>
      <c r="J247" s="72"/>
      <c r="K247" s="110"/>
      <c r="L247" s="109"/>
      <c r="M247" s="109"/>
      <c r="N247" s="109"/>
      <c r="O247" s="76" t="s">
        <v>18</v>
      </c>
      <c r="P247" s="36" t="s">
        <v>375</v>
      </c>
      <c r="Q247" s="36"/>
      <c r="R247" s="36"/>
      <c r="S247" s="36"/>
      <c r="T247" s="36"/>
      <c r="U247" s="39"/>
      <c r="V247" s="73"/>
      <c r="W247" s="64"/>
      <c r="X247" s="64"/>
      <c r="Y247" s="64"/>
      <c r="Z247" s="64"/>
      <c r="AA247" s="64"/>
      <c r="AB247" s="64"/>
      <c r="AC247" s="64"/>
      <c r="AD247" s="64"/>
      <c r="AE247" s="72"/>
      <c r="AF247" s="64"/>
      <c r="AG247" s="39"/>
      <c r="AH247" s="39"/>
      <c r="AI247" s="39"/>
      <c r="AJ247" s="74"/>
      <c r="AK247" s="61"/>
      <c r="AL247" s="75"/>
    </row>
    <row r="248" spans="1:38" ht="16.5" customHeight="1">
      <c r="A248" s="1244"/>
      <c r="B248" s="61"/>
      <c r="C248" s="109"/>
      <c r="D248" s="61"/>
      <c r="E248" s="62"/>
      <c r="F248" s="115"/>
      <c r="G248" s="70"/>
      <c r="H248" s="71"/>
      <c r="I248" s="39"/>
      <c r="J248" s="72"/>
      <c r="K248" s="110"/>
      <c r="L248" s="109"/>
      <c r="M248" s="109"/>
      <c r="N248" s="109"/>
      <c r="O248" s="76"/>
      <c r="P248" s="36" t="s">
        <v>376</v>
      </c>
      <c r="Q248" s="73"/>
      <c r="R248" s="36"/>
      <c r="S248" s="36"/>
      <c r="T248" s="1814"/>
      <c r="U248" s="1814"/>
      <c r="V248" s="36" t="s">
        <v>417</v>
      </c>
      <c r="W248" s="64"/>
      <c r="X248" s="64"/>
      <c r="Y248" s="64"/>
      <c r="Z248" s="64"/>
      <c r="AA248" s="64"/>
      <c r="AB248" s="64"/>
      <c r="AC248" s="64"/>
      <c r="AD248" s="64"/>
      <c r="AE248" s="72"/>
      <c r="AF248" s="64"/>
      <c r="AG248" s="39"/>
      <c r="AH248" s="39"/>
      <c r="AI248" s="39"/>
      <c r="AJ248" s="74"/>
      <c r="AK248" s="61"/>
      <c r="AL248" s="75"/>
    </row>
    <row r="249" spans="1:38" ht="16.5" customHeight="1">
      <c r="A249" s="1244"/>
      <c r="B249" s="61"/>
      <c r="C249" s="109"/>
      <c r="D249" s="61"/>
      <c r="E249" s="62"/>
      <c r="F249" s="115"/>
      <c r="G249" s="70"/>
      <c r="H249" s="71"/>
      <c r="I249" s="39"/>
      <c r="J249" s="72"/>
      <c r="K249" s="110"/>
      <c r="L249" s="109"/>
      <c r="M249" s="109"/>
      <c r="N249" s="109"/>
      <c r="O249" s="76"/>
      <c r="P249" s="368" t="s">
        <v>126</v>
      </c>
      <c r="Q249" s="36" t="s">
        <v>377</v>
      </c>
      <c r="R249" s="36"/>
      <c r="S249" s="36"/>
      <c r="T249" s="36"/>
      <c r="U249" s="39"/>
      <c r="V249" s="73"/>
      <c r="W249" s="368" t="s">
        <v>126</v>
      </c>
      <c r="X249" s="1603" t="s">
        <v>378</v>
      </c>
      <c r="Y249" s="1603"/>
      <c r="Z249" s="1603"/>
      <c r="AA249" s="1603"/>
      <c r="AB249" s="1603"/>
      <c r="AC249" s="1603"/>
      <c r="AD249" s="1603"/>
      <c r="AE249" s="1815"/>
      <c r="AF249" s="64"/>
      <c r="AG249" s="39"/>
      <c r="AH249" s="39"/>
      <c r="AI249" s="39"/>
      <c r="AJ249" s="74"/>
      <c r="AK249" s="61"/>
      <c r="AL249" s="75"/>
    </row>
    <row r="250" spans="1:38" ht="16.5" customHeight="1">
      <c r="A250" s="1244"/>
      <c r="B250" s="61"/>
      <c r="C250" s="109"/>
      <c r="D250" s="61"/>
      <c r="E250" s="62"/>
      <c r="F250" s="115"/>
      <c r="G250" s="70"/>
      <c r="H250" s="71"/>
      <c r="I250" s="39"/>
      <c r="J250" s="72"/>
      <c r="K250" s="110"/>
      <c r="L250" s="109"/>
      <c r="M250" s="109"/>
      <c r="N250" s="109"/>
      <c r="O250" s="76"/>
      <c r="P250" s="36" t="s">
        <v>379</v>
      </c>
      <c r="Q250" s="73"/>
      <c r="R250" s="36"/>
      <c r="S250" s="36"/>
      <c r="T250" s="36"/>
      <c r="U250" s="39"/>
      <c r="V250" s="1816"/>
      <c r="W250" s="1816"/>
      <c r="X250" s="64" t="s">
        <v>418</v>
      </c>
      <c r="Y250" s="64"/>
      <c r="Z250" s="64"/>
      <c r="AA250" s="64"/>
      <c r="AB250" s="64"/>
      <c r="AC250" s="64"/>
      <c r="AD250" s="64"/>
      <c r="AE250" s="72"/>
      <c r="AF250" s="64"/>
      <c r="AG250" s="39"/>
      <c r="AH250" s="39"/>
      <c r="AI250" s="39"/>
      <c r="AJ250" s="74"/>
      <c r="AK250" s="61"/>
      <c r="AL250" s="75"/>
    </row>
    <row r="251" spans="1:38" ht="16.5" customHeight="1">
      <c r="A251" s="1244"/>
      <c r="B251" s="61"/>
      <c r="C251" s="109"/>
      <c r="D251" s="61"/>
      <c r="E251" s="62"/>
      <c r="F251" s="115"/>
      <c r="G251" s="70"/>
      <c r="H251" s="71"/>
      <c r="I251" s="39"/>
      <c r="J251" s="72"/>
      <c r="K251" s="110"/>
      <c r="L251" s="109"/>
      <c r="M251" s="109"/>
      <c r="N251" s="109"/>
      <c r="O251" s="76"/>
      <c r="P251" s="36" t="s">
        <v>380</v>
      </c>
      <c r="Q251" s="73"/>
      <c r="R251" s="36"/>
      <c r="S251" s="36"/>
      <c r="T251" s="36"/>
      <c r="U251" s="39"/>
      <c r="V251" s="1816"/>
      <c r="W251" s="1816"/>
      <c r="X251" s="36" t="s">
        <v>419</v>
      </c>
      <c r="Y251" s="64"/>
      <c r="Z251" s="64"/>
      <c r="AA251" s="64"/>
      <c r="AB251" s="64"/>
      <c r="AC251" s="64"/>
      <c r="AD251" s="64"/>
      <c r="AE251" s="72"/>
      <c r="AF251" s="64"/>
      <c r="AG251" s="39"/>
      <c r="AH251" s="39"/>
      <c r="AI251" s="39"/>
      <c r="AJ251" s="74"/>
      <c r="AK251" s="61"/>
      <c r="AL251" s="75"/>
    </row>
    <row r="252" spans="1:38" ht="16.5" customHeight="1">
      <c r="A252" s="1244"/>
      <c r="B252" s="61"/>
      <c r="C252" s="109"/>
      <c r="D252" s="61"/>
      <c r="E252" s="62"/>
      <c r="F252" s="115"/>
      <c r="G252" s="62"/>
      <c r="H252" s="71"/>
      <c r="I252" s="39"/>
      <c r="J252" s="72"/>
      <c r="K252" s="110"/>
      <c r="L252" s="109"/>
      <c r="M252" s="109"/>
      <c r="N252" s="168"/>
      <c r="O252" s="76"/>
      <c r="P252" s="39" t="s">
        <v>381</v>
      </c>
      <c r="Q252" s="36"/>
      <c r="R252" s="39"/>
      <c r="S252" s="64"/>
      <c r="T252" s="36"/>
      <c r="U252" s="1446"/>
      <c r="V252" s="1446"/>
      <c r="W252" s="36" t="s">
        <v>420</v>
      </c>
      <c r="X252" s="64"/>
      <c r="Y252" s="64"/>
      <c r="Z252" s="64"/>
      <c r="AA252" s="64"/>
      <c r="AB252" s="64"/>
      <c r="AC252" s="64"/>
      <c r="AD252" s="64"/>
      <c r="AE252" s="72"/>
      <c r="AF252" s="64"/>
      <c r="AG252" s="39"/>
      <c r="AH252" s="39"/>
      <c r="AI252" s="39"/>
      <c r="AJ252" s="74"/>
      <c r="AK252" s="61"/>
      <c r="AL252" s="75"/>
    </row>
    <row r="253" spans="1:38" ht="16.5" customHeight="1">
      <c r="A253" s="1244"/>
      <c r="B253" s="61"/>
      <c r="C253" s="109"/>
      <c r="D253" s="61"/>
      <c r="E253" s="62"/>
      <c r="F253" s="115"/>
      <c r="G253" s="62"/>
      <c r="H253" s="71"/>
      <c r="I253" s="39"/>
      <c r="J253" s="72"/>
      <c r="K253" s="181"/>
      <c r="L253" s="182"/>
      <c r="M253" s="182"/>
      <c r="N253" s="183"/>
      <c r="O253" s="251" t="s">
        <v>18</v>
      </c>
      <c r="P253" s="191" t="s">
        <v>45</v>
      </c>
      <c r="Q253" s="192"/>
      <c r="R253" s="191"/>
      <c r="S253" s="248"/>
      <c r="T253" s="1817"/>
      <c r="U253" s="1817"/>
      <c r="V253" s="1817"/>
      <c r="W253" s="1817"/>
      <c r="X253" s="1817"/>
      <c r="Y253" s="1817"/>
      <c r="Z253" s="1817"/>
      <c r="AA253" s="1817"/>
      <c r="AB253" s="1817"/>
      <c r="AC253" s="1817"/>
      <c r="AD253" s="1817"/>
      <c r="AE253" s="202" t="s">
        <v>20</v>
      </c>
      <c r="AF253" s="64"/>
      <c r="AG253" s="39"/>
      <c r="AH253" s="39"/>
      <c r="AI253" s="39"/>
      <c r="AJ253" s="74"/>
      <c r="AK253" s="61"/>
      <c r="AL253" s="75"/>
    </row>
    <row r="254" spans="1:38" ht="16.5" customHeight="1">
      <c r="A254" s="1244"/>
      <c r="B254" s="61"/>
      <c r="C254" s="109"/>
      <c r="D254" s="61"/>
      <c r="E254" s="62"/>
      <c r="F254" s="115"/>
      <c r="G254" s="70"/>
      <c r="H254" s="71"/>
      <c r="I254" s="39"/>
      <c r="J254" s="72"/>
      <c r="K254" s="1270" t="s">
        <v>294</v>
      </c>
      <c r="L254" s="1271"/>
      <c r="M254" s="1271"/>
      <c r="N254" s="1272"/>
      <c r="O254" s="76" t="s">
        <v>18</v>
      </c>
      <c r="P254" s="36" t="s">
        <v>76</v>
      </c>
      <c r="Q254" s="36"/>
      <c r="R254" s="73" t="s">
        <v>19</v>
      </c>
      <c r="S254" s="1319"/>
      <c r="T254" s="1319"/>
      <c r="U254" s="1319"/>
      <c r="V254" s="1319"/>
      <c r="W254" s="1319"/>
      <c r="X254" s="63" t="s">
        <v>421</v>
      </c>
      <c r="Y254" s="1319"/>
      <c r="Z254" s="1319"/>
      <c r="AA254" s="1319"/>
      <c r="AB254" s="1319"/>
      <c r="AC254" s="1319"/>
      <c r="AD254" s="109" t="s">
        <v>35</v>
      </c>
      <c r="AE254" s="168" t="s">
        <v>20</v>
      </c>
      <c r="AF254" s="64"/>
      <c r="AG254" s="39"/>
      <c r="AH254" s="39"/>
      <c r="AI254" s="39"/>
      <c r="AJ254" s="74"/>
      <c r="AK254" s="61"/>
      <c r="AL254" s="75"/>
    </row>
    <row r="255" spans="1:38" ht="16.5" customHeight="1">
      <c r="A255" s="1244"/>
      <c r="B255" s="61"/>
      <c r="C255" s="109"/>
      <c r="D255" s="61"/>
      <c r="E255" s="62"/>
      <c r="F255" s="115"/>
      <c r="G255" s="70"/>
      <c r="H255" s="121"/>
      <c r="I255" s="97"/>
      <c r="J255" s="99"/>
      <c r="K255" s="1401"/>
      <c r="L255" s="1402"/>
      <c r="M255" s="1402"/>
      <c r="N255" s="1403"/>
      <c r="O255" s="93"/>
      <c r="P255" s="37"/>
      <c r="Q255" s="37"/>
      <c r="R255" s="262"/>
      <c r="S255" s="1620"/>
      <c r="T255" s="1620"/>
      <c r="U255" s="1620"/>
      <c r="V255" s="1620"/>
      <c r="W255" s="1620"/>
      <c r="X255" s="1620"/>
      <c r="Y255" s="1620"/>
      <c r="Z255" s="1620"/>
      <c r="AA255" s="1620"/>
      <c r="AB255" s="1620"/>
      <c r="AC255" s="1620"/>
      <c r="AD255" s="113"/>
      <c r="AE255" s="263"/>
      <c r="AF255" s="94"/>
      <c r="AG255" s="97"/>
      <c r="AH255" s="97"/>
      <c r="AI255" s="97"/>
      <c r="AJ255" s="100"/>
      <c r="AK255" s="90"/>
      <c r="AL255" s="101"/>
    </row>
    <row r="256" spans="1:38" ht="16.5" customHeight="1">
      <c r="A256" s="1244"/>
      <c r="B256" s="296"/>
      <c r="C256" s="85"/>
      <c r="D256" s="85"/>
      <c r="E256" s="158"/>
      <c r="F256" s="115"/>
      <c r="G256" s="70"/>
      <c r="H256" s="71" t="s">
        <v>151</v>
      </c>
      <c r="I256" s="39"/>
      <c r="J256" s="72"/>
      <c r="K256" s="110" t="s">
        <v>250</v>
      </c>
      <c r="L256" s="109"/>
      <c r="M256" s="109"/>
      <c r="N256" s="168"/>
      <c r="O256" s="76" t="s">
        <v>18</v>
      </c>
      <c r="P256" s="36" t="s">
        <v>348</v>
      </c>
      <c r="Q256" s="36"/>
      <c r="R256" s="36"/>
      <c r="S256" s="176" t="s">
        <v>19</v>
      </c>
      <c r="T256" s="1327"/>
      <c r="U256" s="1327"/>
      <c r="V256" s="109" t="s">
        <v>35</v>
      </c>
      <c r="W256" s="109" t="s">
        <v>20</v>
      </c>
      <c r="X256" s="109"/>
      <c r="Y256" s="109"/>
      <c r="Z256" s="109"/>
      <c r="AA256" s="109"/>
      <c r="AB256" s="109"/>
      <c r="AC256" s="109"/>
      <c r="AD256" s="109"/>
      <c r="AE256" s="168"/>
      <c r="AF256" s="317" t="s">
        <v>126</v>
      </c>
      <c r="AG256" s="236" t="s">
        <v>153</v>
      </c>
      <c r="AH256" s="236"/>
      <c r="AI256" s="236"/>
      <c r="AJ256" s="74" t="s">
        <v>17</v>
      </c>
      <c r="AK256" s="61" t="s">
        <v>147</v>
      </c>
      <c r="AL256" s="75"/>
    </row>
    <row r="257" spans="1:38" ht="16.5" customHeight="1">
      <c r="A257" s="1244"/>
      <c r="B257" s="265"/>
      <c r="C257" s="265"/>
      <c r="D257" s="265"/>
      <c r="E257" s="197"/>
      <c r="F257" s="115"/>
      <c r="G257" s="62"/>
      <c r="H257" s="71"/>
      <c r="I257" s="39"/>
      <c r="J257" s="72"/>
      <c r="K257" s="110"/>
      <c r="L257" s="109"/>
      <c r="M257" s="109"/>
      <c r="N257" s="168"/>
      <c r="O257" s="76" t="s">
        <v>18</v>
      </c>
      <c r="P257" s="36" t="s">
        <v>349</v>
      </c>
      <c r="Q257" s="36"/>
      <c r="R257" s="36"/>
      <c r="S257" s="176" t="s">
        <v>19</v>
      </c>
      <c r="T257" s="1327"/>
      <c r="U257" s="1327"/>
      <c r="V257" s="109" t="s">
        <v>35</v>
      </c>
      <c r="W257" s="109" t="s">
        <v>20</v>
      </c>
      <c r="X257" s="109"/>
      <c r="Y257" s="109"/>
      <c r="Z257" s="109"/>
      <c r="AA257" s="109"/>
      <c r="AB257" s="109"/>
      <c r="AC257" s="109"/>
      <c r="AD257" s="109"/>
      <c r="AE257" s="168"/>
      <c r="AF257" s="317" t="s">
        <v>126</v>
      </c>
      <c r="AG257" s="39" t="s">
        <v>247</v>
      </c>
      <c r="AH257" s="236"/>
      <c r="AI257" s="236"/>
      <c r="AJ257" s="74" t="s">
        <v>17</v>
      </c>
      <c r="AK257" s="61" t="s">
        <v>148</v>
      </c>
      <c r="AL257" s="75"/>
    </row>
    <row r="258" spans="1:38" ht="16.5" customHeight="1">
      <c r="A258" s="1244"/>
      <c r="B258" s="266"/>
      <c r="C258" s="265"/>
      <c r="D258" s="265"/>
      <c r="E258" s="197"/>
      <c r="F258" s="115"/>
      <c r="G258" s="70"/>
      <c r="H258" s="71"/>
      <c r="I258" s="39"/>
      <c r="J258" s="72"/>
      <c r="K258" s="181"/>
      <c r="L258" s="216"/>
      <c r="M258" s="216"/>
      <c r="N258" s="217"/>
      <c r="O258" s="204" t="s">
        <v>18</v>
      </c>
      <c r="P258" s="205" t="s">
        <v>350</v>
      </c>
      <c r="Q258" s="205"/>
      <c r="R258" s="1823"/>
      <c r="S258" s="1824"/>
      <c r="T258" s="1824"/>
      <c r="U258" s="1824"/>
      <c r="V258" s="225"/>
      <c r="W258" s="225" t="s">
        <v>351</v>
      </c>
      <c r="X258" s="225"/>
      <c r="Y258" s="1823"/>
      <c r="Z258" s="1825"/>
      <c r="AA258" s="1825"/>
      <c r="AB258" s="1825"/>
      <c r="AC258" s="1825"/>
      <c r="AD258" s="1825"/>
      <c r="AE258" s="209" t="s">
        <v>20</v>
      </c>
      <c r="AF258" s="317" t="s">
        <v>126</v>
      </c>
      <c r="AG258" s="39" t="s">
        <v>251</v>
      </c>
      <c r="AH258" s="236"/>
      <c r="AI258" s="236"/>
      <c r="AJ258" s="74"/>
      <c r="AK258" s="61"/>
      <c r="AL258" s="75"/>
    </row>
    <row r="259" spans="1:38" ht="16.5" customHeight="1">
      <c r="A259" s="1244"/>
      <c r="B259" s="266"/>
      <c r="C259" s="266"/>
      <c r="D259" s="266"/>
      <c r="E259" s="267"/>
      <c r="F259" s="115"/>
      <c r="G259" s="70"/>
      <c r="H259" s="71"/>
      <c r="I259" s="39"/>
      <c r="J259" s="72"/>
      <c r="K259" s="115" t="s">
        <v>252</v>
      </c>
      <c r="L259" s="61"/>
      <c r="M259" s="61"/>
      <c r="N259" s="61"/>
      <c r="O259" s="74" t="s">
        <v>18</v>
      </c>
      <c r="P259" s="61" t="s">
        <v>77</v>
      </c>
      <c r="Q259" s="61"/>
      <c r="R259" s="61"/>
      <c r="S259" s="36"/>
      <c r="T259" s="176" t="s">
        <v>19</v>
      </c>
      <c r="U259" s="368" t="s">
        <v>126</v>
      </c>
      <c r="V259" s="88" t="s">
        <v>448</v>
      </c>
      <c r="W259" s="88"/>
      <c r="X259" s="88"/>
      <c r="Y259" s="88"/>
      <c r="Z259" s="175" t="s">
        <v>126</v>
      </c>
      <c r="AA259" s="88" t="s">
        <v>447</v>
      </c>
      <c r="AB259" s="88"/>
      <c r="AC259" s="88"/>
      <c r="AD259" s="39"/>
      <c r="AE259" s="62" t="s">
        <v>20</v>
      </c>
      <c r="AF259" s="317" t="s">
        <v>126</v>
      </c>
      <c r="AG259" s="39"/>
      <c r="AH259" s="39"/>
      <c r="AI259" s="39"/>
      <c r="AJ259" s="74"/>
      <c r="AK259" s="61"/>
      <c r="AL259" s="75"/>
    </row>
    <row r="260" spans="1:38" ht="16.5" customHeight="1">
      <c r="A260" s="1244"/>
      <c r="B260" s="266"/>
      <c r="C260" s="266"/>
      <c r="D260" s="266"/>
      <c r="E260" s="267"/>
      <c r="F260" s="115"/>
      <c r="G260" s="70"/>
      <c r="H260" s="71"/>
      <c r="I260" s="39"/>
      <c r="J260" s="72"/>
      <c r="K260" s="246"/>
      <c r="L260" s="205"/>
      <c r="M260" s="205"/>
      <c r="N260" s="209"/>
      <c r="O260" s="204" t="s">
        <v>18</v>
      </c>
      <c r="P260" s="205" t="s">
        <v>78</v>
      </c>
      <c r="Q260" s="182"/>
      <c r="R260" s="205"/>
      <c r="S260" s="225"/>
      <c r="T260" s="206" t="s">
        <v>19</v>
      </c>
      <c r="U260" s="201" t="s">
        <v>126</v>
      </c>
      <c r="V260" s="248" t="s">
        <v>248</v>
      </c>
      <c r="W260" s="182"/>
      <c r="X260" s="321" t="s">
        <v>126</v>
      </c>
      <c r="Y260" s="225" t="s">
        <v>167</v>
      </c>
      <c r="Z260" s="225" t="s">
        <v>20</v>
      </c>
      <c r="AA260" s="225"/>
      <c r="AB260" s="225"/>
      <c r="AC260" s="225"/>
      <c r="AD260" s="225"/>
      <c r="AE260" s="209"/>
      <c r="AF260" s="76"/>
      <c r="AG260" s="39"/>
      <c r="AH260" s="39"/>
      <c r="AI260" s="39"/>
      <c r="AJ260" s="74"/>
      <c r="AK260" s="61"/>
      <c r="AL260" s="75"/>
    </row>
    <row r="261" spans="1:38" ht="16.5" customHeight="1">
      <c r="A261" s="1244"/>
      <c r="B261" s="61"/>
      <c r="C261" s="61"/>
      <c r="D261" s="61"/>
      <c r="E261" s="62"/>
      <c r="F261" s="115"/>
      <c r="G261" s="62"/>
      <c r="H261" s="71"/>
      <c r="I261" s="39"/>
      <c r="J261" s="72"/>
      <c r="K261" s="71" t="s">
        <v>253</v>
      </c>
      <c r="L261" s="61"/>
      <c r="M261" s="61"/>
      <c r="N261" s="61"/>
      <c r="O261" s="74" t="s">
        <v>18</v>
      </c>
      <c r="P261" s="61" t="s">
        <v>79</v>
      </c>
      <c r="Q261" s="61"/>
      <c r="R261" s="61"/>
      <c r="S261" s="176"/>
      <c r="T261" s="176" t="s">
        <v>19</v>
      </c>
      <c r="U261" s="1319"/>
      <c r="V261" s="1319"/>
      <c r="W261" s="1319"/>
      <c r="X261" s="1319"/>
      <c r="Y261" s="1319"/>
      <c r="Z261" s="1319"/>
      <c r="AA261" s="1319"/>
      <c r="AB261" s="1319"/>
      <c r="AC261" s="1319"/>
      <c r="AD261" s="1319"/>
      <c r="AE261" s="62" t="s">
        <v>20</v>
      </c>
      <c r="AF261" s="76"/>
      <c r="AG261" s="39"/>
      <c r="AH261" s="39"/>
      <c r="AI261" s="39"/>
      <c r="AJ261" s="74"/>
      <c r="AK261" s="61"/>
      <c r="AL261" s="75"/>
    </row>
    <row r="262" spans="1:38" ht="16.5" customHeight="1">
      <c r="A262" s="1244"/>
      <c r="B262" s="61"/>
      <c r="C262" s="61"/>
      <c r="D262" s="61"/>
      <c r="E262" s="62"/>
      <c r="F262" s="115"/>
      <c r="G262" s="70"/>
      <c r="H262" s="71"/>
      <c r="I262" s="39"/>
      <c r="J262" s="72"/>
      <c r="K262" s="71"/>
      <c r="L262" s="61"/>
      <c r="M262" s="61"/>
      <c r="N262" s="62"/>
      <c r="O262" s="74" t="s">
        <v>18</v>
      </c>
      <c r="P262" s="61" t="s">
        <v>80</v>
      </c>
      <c r="Q262" s="61"/>
      <c r="R262" s="61"/>
      <c r="S262" s="61"/>
      <c r="T262" s="63"/>
      <c r="U262" s="63"/>
      <c r="V262" s="63"/>
      <c r="W262" s="63"/>
      <c r="X262" s="63"/>
      <c r="Y262" s="63" t="s">
        <v>19</v>
      </c>
      <c r="Z262" s="312" t="s">
        <v>126</v>
      </c>
      <c r="AA262" s="63" t="s">
        <v>248</v>
      </c>
      <c r="AB262" s="63"/>
      <c r="AC262" s="175" t="s">
        <v>126</v>
      </c>
      <c r="AD262" s="63" t="s">
        <v>167</v>
      </c>
      <c r="AE262" s="62" t="s">
        <v>20</v>
      </c>
      <c r="AF262" s="76"/>
      <c r="AG262" s="39"/>
      <c r="AH262" s="39"/>
      <c r="AI262" s="39"/>
      <c r="AJ262" s="74"/>
      <c r="AK262" s="61"/>
      <c r="AL262" s="75"/>
    </row>
    <row r="263" spans="1:38" ht="16.5" customHeight="1">
      <c r="A263" s="1244"/>
      <c r="B263" s="61"/>
      <c r="C263" s="61"/>
      <c r="D263" s="61"/>
      <c r="E263" s="62"/>
      <c r="F263" s="115"/>
      <c r="G263" s="70"/>
      <c r="H263" s="71"/>
      <c r="I263" s="39"/>
      <c r="J263" s="72"/>
      <c r="K263" s="246"/>
      <c r="L263" s="205"/>
      <c r="M263" s="205"/>
      <c r="N263" s="209"/>
      <c r="O263" s="204" t="s">
        <v>18</v>
      </c>
      <c r="P263" s="205" t="s">
        <v>81</v>
      </c>
      <c r="Q263" s="182"/>
      <c r="R263" s="205"/>
      <c r="S263" s="225"/>
      <c r="T263" s="182"/>
      <c r="U263" s="182"/>
      <c r="V263" s="225"/>
      <c r="W263" s="182"/>
      <c r="X263" s="182"/>
      <c r="Y263" s="225" t="s">
        <v>19</v>
      </c>
      <c r="Z263" s="321" t="s">
        <v>126</v>
      </c>
      <c r="AA263" s="225" t="s">
        <v>248</v>
      </c>
      <c r="AB263" s="225"/>
      <c r="AC263" s="201" t="s">
        <v>126</v>
      </c>
      <c r="AD263" s="225" t="s">
        <v>167</v>
      </c>
      <c r="AE263" s="209" t="s">
        <v>20</v>
      </c>
      <c r="AF263" s="76"/>
      <c r="AG263" s="39"/>
      <c r="AH263" s="39"/>
      <c r="AI263" s="39"/>
      <c r="AJ263" s="74"/>
      <c r="AK263" s="61"/>
      <c r="AL263" s="75"/>
    </row>
    <row r="264" spans="1:38" ht="16.5" customHeight="1">
      <c r="A264" s="1244"/>
      <c r="B264" s="61"/>
      <c r="C264" s="61"/>
      <c r="D264" s="61"/>
      <c r="E264" s="62"/>
      <c r="F264" s="115"/>
      <c r="G264" s="70"/>
      <c r="H264" s="71"/>
      <c r="I264" s="39"/>
      <c r="J264" s="72"/>
      <c r="K264" s="246" t="s">
        <v>254</v>
      </c>
      <c r="L264" s="205"/>
      <c r="M264" s="205"/>
      <c r="N264" s="205"/>
      <c r="O264" s="251" t="s">
        <v>18</v>
      </c>
      <c r="P264" s="191" t="s">
        <v>82</v>
      </c>
      <c r="Q264" s="191"/>
      <c r="R264" s="191"/>
      <c r="S264" s="247" t="s">
        <v>19</v>
      </c>
      <c r="T264" s="201" t="s">
        <v>126</v>
      </c>
      <c r="U264" s="248" t="s">
        <v>248</v>
      </c>
      <c r="V264" s="248"/>
      <c r="W264" s="335" t="s">
        <v>126</v>
      </c>
      <c r="X264" s="192" t="s">
        <v>167</v>
      </c>
      <c r="Y264" s="248"/>
      <c r="Z264" s="335" t="s">
        <v>126</v>
      </c>
      <c r="AA264" s="192" t="s">
        <v>422</v>
      </c>
      <c r="AB264" s="248"/>
      <c r="AC264" s="248"/>
      <c r="AD264" s="248"/>
      <c r="AE264" s="202"/>
      <c r="AF264" s="76"/>
      <c r="AG264" s="39"/>
      <c r="AH264" s="39"/>
      <c r="AI264" s="39"/>
      <c r="AJ264" s="74"/>
      <c r="AK264" s="61"/>
      <c r="AL264" s="75"/>
    </row>
    <row r="265" spans="1:38" ht="16.5" customHeight="1">
      <c r="A265" s="1244"/>
      <c r="B265" s="61"/>
      <c r="C265" s="61"/>
      <c r="D265" s="61"/>
      <c r="E265" s="62"/>
      <c r="F265" s="115"/>
      <c r="G265" s="70"/>
      <c r="H265" s="71"/>
      <c r="I265" s="39"/>
      <c r="J265" s="72"/>
      <c r="K265" s="190" t="s">
        <v>255</v>
      </c>
      <c r="L265" s="205"/>
      <c r="M265" s="205"/>
      <c r="N265" s="205"/>
      <c r="O265" s="204" t="s">
        <v>18</v>
      </c>
      <c r="P265" s="205" t="s">
        <v>83</v>
      </c>
      <c r="Q265" s="182"/>
      <c r="R265" s="205"/>
      <c r="S265" s="206" t="s">
        <v>19</v>
      </c>
      <c r="T265" s="335" t="s">
        <v>126</v>
      </c>
      <c r="U265" s="225" t="s">
        <v>248</v>
      </c>
      <c r="V265" s="225"/>
      <c r="W265" s="201" t="s">
        <v>126</v>
      </c>
      <c r="X265" s="225" t="s">
        <v>167</v>
      </c>
      <c r="Y265" s="225" t="s">
        <v>20</v>
      </c>
      <c r="Z265" s="225"/>
      <c r="AA265" s="225"/>
      <c r="AB265" s="225"/>
      <c r="AC265" s="225"/>
      <c r="AD265" s="225"/>
      <c r="AE265" s="209"/>
      <c r="AF265" s="76"/>
      <c r="AG265" s="39"/>
      <c r="AH265" s="39"/>
      <c r="AI265" s="39"/>
      <c r="AJ265" s="74"/>
      <c r="AK265" s="61"/>
      <c r="AL265" s="75"/>
    </row>
    <row r="266" spans="1:38" ht="16.5" customHeight="1">
      <c r="A266" s="1244"/>
      <c r="B266" s="61"/>
      <c r="C266" s="61"/>
      <c r="D266" s="61"/>
      <c r="E266" s="62"/>
      <c r="F266" s="115"/>
      <c r="G266" s="62"/>
      <c r="H266" s="121"/>
      <c r="I266" s="97"/>
      <c r="J266" s="99"/>
      <c r="K266" s="1818" t="s">
        <v>256</v>
      </c>
      <c r="L266" s="1819"/>
      <c r="M266" s="1819"/>
      <c r="N266" s="1820"/>
      <c r="O266" s="93" t="s">
        <v>18</v>
      </c>
      <c r="P266" s="97" t="s">
        <v>84</v>
      </c>
      <c r="Q266" s="97"/>
      <c r="R266" s="97"/>
      <c r="S266" s="262" t="s">
        <v>19</v>
      </c>
      <c r="T266" s="1821"/>
      <c r="U266" s="1821"/>
      <c r="V266" s="1821"/>
      <c r="W266" s="1821"/>
      <c r="X266" s="1821"/>
      <c r="Y266" s="1821"/>
      <c r="Z266" s="1821"/>
      <c r="AA266" s="1821"/>
      <c r="AB266" s="1821"/>
      <c r="AC266" s="1821"/>
      <c r="AD266" s="94" t="s">
        <v>35</v>
      </c>
      <c r="AE266" s="99" t="s">
        <v>20</v>
      </c>
      <c r="AF266" s="94"/>
      <c r="AG266" s="97"/>
      <c r="AH266" s="97"/>
      <c r="AI266" s="97"/>
      <c r="AJ266" s="100"/>
      <c r="AK266" s="90"/>
      <c r="AL266" s="101"/>
    </row>
    <row r="267" spans="1:38" ht="16.5" customHeight="1">
      <c r="A267" s="1244"/>
      <c r="B267" s="61"/>
      <c r="C267" s="61"/>
      <c r="D267" s="61"/>
      <c r="E267" s="62"/>
      <c r="F267" s="115"/>
      <c r="G267" s="62"/>
      <c r="H267" s="71" t="s">
        <v>135</v>
      </c>
      <c r="I267" s="39"/>
      <c r="J267" s="72"/>
      <c r="K267" s="1506" t="s">
        <v>500</v>
      </c>
      <c r="L267" s="1507"/>
      <c r="M267" s="1507"/>
      <c r="N267" s="1508"/>
      <c r="O267" s="74" t="s">
        <v>18</v>
      </c>
      <c r="P267" s="61" t="s">
        <v>85</v>
      </c>
      <c r="Q267" s="61"/>
      <c r="R267" s="61"/>
      <c r="S267" s="176" t="s">
        <v>19</v>
      </c>
      <c r="T267" s="389" t="s">
        <v>126</v>
      </c>
      <c r="U267" s="109" t="s">
        <v>257</v>
      </c>
      <c r="V267" s="109"/>
      <c r="W267" s="109"/>
      <c r="X267" s="109"/>
      <c r="Y267" s="175" t="s">
        <v>126</v>
      </c>
      <c r="Z267" s="61" t="s">
        <v>258</v>
      </c>
      <c r="AA267" s="109"/>
      <c r="AB267" s="109"/>
      <c r="AC267" s="109" t="s">
        <v>20</v>
      </c>
      <c r="AD267" s="109"/>
      <c r="AE267" s="62"/>
      <c r="AF267" s="317" t="s">
        <v>126</v>
      </c>
      <c r="AG267" s="236" t="s">
        <v>153</v>
      </c>
      <c r="AH267" s="236"/>
      <c r="AI267" s="236"/>
      <c r="AJ267" s="74" t="s">
        <v>17</v>
      </c>
      <c r="AK267" s="61" t="s">
        <v>147</v>
      </c>
      <c r="AL267" s="75"/>
    </row>
    <row r="268" spans="1:38" ht="16.5" customHeight="1">
      <c r="A268" s="1244"/>
      <c r="B268" s="61"/>
      <c r="C268" s="61"/>
      <c r="D268" s="61"/>
      <c r="E268" s="62"/>
      <c r="F268" s="115"/>
      <c r="G268" s="62"/>
      <c r="H268" s="71"/>
      <c r="I268" s="39"/>
      <c r="J268" s="72"/>
      <c r="K268" s="1509"/>
      <c r="L268" s="1354"/>
      <c r="M268" s="1354"/>
      <c r="N268" s="1355"/>
      <c r="O268" s="74"/>
      <c r="P268" s="109" t="s">
        <v>423</v>
      </c>
      <c r="Q268" s="109"/>
      <c r="R268" s="109"/>
      <c r="S268" s="109" t="s">
        <v>19</v>
      </c>
      <c r="T268" s="1228"/>
      <c r="U268" s="1228"/>
      <c r="V268" s="1228"/>
      <c r="W268" s="1228"/>
      <c r="X268" s="1228"/>
      <c r="Y268" s="1228"/>
      <c r="Z268" s="1228"/>
      <c r="AA268" s="1228"/>
      <c r="AB268" s="1228"/>
      <c r="AC268" s="1228"/>
      <c r="AD268" s="109" t="s">
        <v>35</v>
      </c>
      <c r="AE268" s="168" t="s">
        <v>20</v>
      </c>
      <c r="AF268" s="317" t="s">
        <v>126</v>
      </c>
      <c r="AG268" s="39" t="s">
        <v>247</v>
      </c>
      <c r="AH268" s="236"/>
      <c r="AI268" s="236"/>
      <c r="AJ268" s="74" t="s">
        <v>17</v>
      </c>
      <c r="AK268" s="61" t="s">
        <v>148</v>
      </c>
      <c r="AL268" s="75"/>
    </row>
    <row r="269" spans="1:38" ht="16.5" customHeight="1">
      <c r="A269" s="1244"/>
      <c r="B269" s="61"/>
      <c r="C269" s="61"/>
      <c r="D269" s="61"/>
      <c r="E269" s="62"/>
      <c r="F269" s="115"/>
      <c r="G269" s="62"/>
      <c r="H269" s="71"/>
      <c r="I269" s="39"/>
      <c r="J269" s="72"/>
      <c r="K269" s="1509"/>
      <c r="L269" s="1354"/>
      <c r="M269" s="1354"/>
      <c r="N269" s="1355"/>
      <c r="O269" s="74" t="s">
        <v>18</v>
      </c>
      <c r="P269" s="109" t="s">
        <v>86</v>
      </c>
      <c r="Q269" s="109"/>
      <c r="R269" s="176" t="s">
        <v>19</v>
      </c>
      <c r="S269" s="368" t="s">
        <v>126</v>
      </c>
      <c r="T269" s="109" t="s">
        <v>259</v>
      </c>
      <c r="U269" s="109"/>
      <c r="V269" s="109" t="s">
        <v>20</v>
      </c>
      <c r="W269" s="85"/>
      <c r="X269" s="109"/>
      <c r="Y269" s="109"/>
      <c r="Z269" s="109"/>
      <c r="AA269" s="109"/>
      <c r="AB269" s="109"/>
      <c r="AC269" s="109"/>
      <c r="AD269" s="109"/>
      <c r="AE269" s="168"/>
      <c r="AF269" s="317" t="s">
        <v>126</v>
      </c>
      <c r="AG269" s="39" t="s">
        <v>251</v>
      </c>
      <c r="AH269" s="236"/>
      <c r="AI269" s="236"/>
      <c r="AJ269" s="74"/>
      <c r="AK269" s="61"/>
      <c r="AL269" s="75"/>
    </row>
    <row r="270" spans="1:38" ht="16.5" customHeight="1">
      <c r="A270" s="1244"/>
      <c r="B270" s="61"/>
      <c r="C270" s="61"/>
      <c r="D270" s="61"/>
      <c r="E270" s="62"/>
      <c r="F270" s="115"/>
      <c r="G270" s="62"/>
      <c r="H270" s="71"/>
      <c r="I270" s="39"/>
      <c r="J270" s="72"/>
      <c r="K270" s="115"/>
      <c r="L270" s="61"/>
      <c r="M270" s="61"/>
      <c r="N270" s="62"/>
      <c r="O270" s="74" t="s">
        <v>18</v>
      </c>
      <c r="P270" s="109" t="s">
        <v>87</v>
      </c>
      <c r="Q270" s="109"/>
      <c r="R270" s="176" t="s">
        <v>19</v>
      </c>
      <c r="S270" s="389" t="s">
        <v>126</v>
      </c>
      <c r="T270" s="109" t="s">
        <v>260</v>
      </c>
      <c r="U270" s="109"/>
      <c r="V270" s="109"/>
      <c r="W270" s="368" t="s">
        <v>126</v>
      </c>
      <c r="X270" s="109" t="s">
        <v>261</v>
      </c>
      <c r="Y270" s="85"/>
      <c r="Z270" s="85"/>
      <c r="AA270" s="389" t="s">
        <v>126</v>
      </c>
      <c r="AB270" s="109" t="s">
        <v>262</v>
      </c>
      <c r="AC270" s="85"/>
      <c r="AD270" s="109"/>
      <c r="AE270" s="168"/>
      <c r="AF270" s="317" t="s">
        <v>126</v>
      </c>
      <c r="AG270" s="39"/>
      <c r="AH270" s="39"/>
      <c r="AI270" s="39"/>
      <c r="AJ270" s="74"/>
      <c r="AK270" s="61"/>
      <c r="AL270" s="75"/>
    </row>
    <row r="271" spans="1:38" ht="16.5" customHeight="1">
      <c r="A271" s="1244"/>
      <c r="B271" s="61"/>
      <c r="C271" s="61"/>
      <c r="D271" s="61"/>
      <c r="E271" s="62"/>
      <c r="F271" s="115"/>
      <c r="G271" s="62"/>
      <c r="H271" s="71"/>
      <c r="I271" s="39"/>
      <c r="J271" s="72"/>
      <c r="K271" s="115"/>
      <c r="L271" s="61"/>
      <c r="M271" s="61"/>
      <c r="N271" s="62"/>
      <c r="O271" s="74"/>
      <c r="P271" s="109"/>
      <c r="Q271" s="109"/>
      <c r="R271" s="176"/>
      <c r="S271" s="389" t="s">
        <v>126</v>
      </c>
      <c r="T271" s="109" t="s">
        <v>267</v>
      </c>
      <c r="U271" s="85"/>
      <c r="V271" s="85"/>
      <c r="W271" s="389" t="s">
        <v>126</v>
      </c>
      <c r="X271" s="109" t="s">
        <v>119</v>
      </c>
      <c r="Y271" s="85"/>
      <c r="Z271" s="85"/>
      <c r="AA271" s="85"/>
      <c r="AB271" s="85"/>
      <c r="AC271" s="109"/>
      <c r="AD271" s="109"/>
      <c r="AE271" s="168" t="s">
        <v>20</v>
      </c>
      <c r="AF271" s="76"/>
      <c r="AG271" s="39"/>
      <c r="AH271" s="39"/>
      <c r="AI271" s="39"/>
      <c r="AJ271" s="74"/>
      <c r="AK271" s="61"/>
      <c r="AL271" s="75"/>
    </row>
    <row r="272" spans="1:38" ht="16.5" customHeight="1">
      <c r="A272" s="1244"/>
      <c r="B272" s="61"/>
      <c r="C272" s="61"/>
      <c r="D272" s="61"/>
      <c r="E272" s="62"/>
      <c r="F272" s="115"/>
      <c r="G272" s="62"/>
      <c r="H272" s="71"/>
      <c r="I272" s="39"/>
      <c r="J272" s="72"/>
      <c r="K272" s="115"/>
      <c r="L272" s="61"/>
      <c r="M272" s="61"/>
      <c r="N272" s="62"/>
      <c r="O272" s="74" t="s">
        <v>18</v>
      </c>
      <c r="P272" s="61" t="s">
        <v>88</v>
      </c>
      <c r="Q272" s="61"/>
      <c r="R272" s="176" t="s">
        <v>19</v>
      </c>
      <c r="S272" s="312" t="s">
        <v>126</v>
      </c>
      <c r="T272" s="109" t="s">
        <v>259</v>
      </c>
      <c r="U272" s="109"/>
      <c r="V272" s="368" t="s">
        <v>126</v>
      </c>
      <c r="W272" s="109" t="s">
        <v>502</v>
      </c>
      <c r="X272" s="109"/>
      <c r="Y272" s="109"/>
      <c r="Z272" s="109" t="s">
        <v>20</v>
      </c>
      <c r="AA272" s="109"/>
      <c r="AB272" s="109"/>
      <c r="AC272" s="109"/>
      <c r="AD272" s="109"/>
      <c r="AE272" s="62"/>
      <c r="AF272" s="64"/>
      <c r="AG272" s="39"/>
      <c r="AH272" s="39"/>
      <c r="AI272" s="39"/>
      <c r="AJ272" s="74"/>
      <c r="AK272" s="61"/>
      <c r="AL272" s="75"/>
    </row>
    <row r="273" spans="1:38" ht="16.5" customHeight="1">
      <c r="A273" s="1244"/>
      <c r="B273" s="61"/>
      <c r="C273" s="61"/>
      <c r="D273" s="61"/>
      <c r="E273" s="62"/>
      <c r="F273" s="115"/>
      <c r="G273" s="62"/>
      <c r="H273" s="71"/>
      <c r="I273" s="39"/>
      <c r="J273" s="72"/>
      <c r="K273" s="89"/>
      <c r="L273" s="90"/>
      <c r="M273" s="90"/>
      <c r="N273" s="91"/>
      <c r="O273" s="100" t="s">
        <v>18</v>
      </c>
      <c r="P273" s="90" t="s">
        <v>89</v>
      </c>
      <c r="Q273" s="90"/>
      <c r="R273" s="123" t="s">
        <v>19</v>
      </c>
      <c r="S273" s="427" t="s">
        <v>126</v>
      </c>
      <c r="T273" s="113" t="s">
        <v>259</v>
      </c>
      <c r="U273" s="113"/>
      <c r="V273" s="375" t="s">
        <v>126</v>
      </c>
      <c r="W273" s="113" t="s">
        <v>502</v>
      </c>
      <c r="X273" s="113"/>
      <c r="Y273" s="113"/>
      <c r="Z273" s="113" t="s">
        <v>20</v>
      </c>
      <c r="AA273" s="113"/>
      <c r="AB273" s="113"/>
      <c r="AC273" s="113"/>
      <c r="AD273" s="113"/>
      <c r="AE273" s="91"/>
      <c r="AF273" s="94"/>
      <c r="AG273" s="97"/>
      <c r="AH273" s="97"/>
      <c r="AI273" s="97"/>
      <c r="AJ273" s="100"/>
      <c r="AK273" s="90"/>
      <c r="AL273" s="101"/>
    </row>
    <row r="274" spans="1:38" s="170" customFormat="1" ht="16.5" customHeight="1">
      <c r="A274" s="307"/>
      <c r="B274" s="61"/>
      <c r="C274" s="61"/>
      <c r="D274" s="61"/>
      <c r="E274" s="61"/>
      <c r="F274" s="264"/>
      <c r="G274" s="197"/>
      <c r="H274" s="71"/>
      <c r="I274" s="236"/>
      <c r="J274" s="245"/>
      <c r="K274" s="1273" t="s">
        <v>1266</v>
      </c>
      <c r="L274" s="1274"/>
      <c r="M274" s="1274"/>
      <c r="N274" s="1275"/>
      <c r="O274" s="74" t="s">
        <v>18</v>
      </c>
      <c r="P274" s="61" t="s">
        <v>90</v>
      </c>
      <c r="Q274" s="61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68"/>
      <c r="AF274" s="317" t="s">
        <v>126</v>
      </c>
      <c r="AG274" s="236" t="s">
        <v>153</v>
      </c>
      <c r="AH274" s="236"/>
      <c r="AI274" s="236"/>
      <c r="AJ274" s="145" t="s">
        <v>17</v>
      </c>
      <c r="AK274" s="85" t="s">
        <v>147</v>
      </c>
      <c r="AL274" s="124"/>
    </row>
    <row r="275" spans="1:38" ht="16.5" customHeight="1">
      <c r="A275" s="242"/>
      <c r="B275" s="85"/>
      <c r="C275" s="85"/>
      <c r="D275" s="85"/>
      <c r="E275" s="85"/>
      <c r="F275" s="145"/>
      <c r="G275" s="155"/>
      <c r="H275" s="241"/>
      <c r="I275" s="236"/>
      <c r="J275" s="245"/>
      <c r="K275" s="1273"/>
      <c r="L275" s="1274"/>
      <c r="M275" s="1274"/>
      <c r="N275" s="1275"/>
      <c r="O275" s="74" t="s">
        <v>231</v>
      </c>
      <c r="P275" s="61" t="s">
        <v>124</v>
      </c>
      <c r="Q275" s="109"/>
      <c r="R275" s="61"/>
      <c r="S275" s="109"/>
      <c r="T275" s="176" t="s">
        <v>19</v>
      </c>
      <c r="U275" s="1327"/>
      <c r="V275" s="1327"/>
      <c r="W275" s="1327"/>
      <c r="X275" s="1327"/>
      <c r="Y275" s="1327"/>
      <c r="Z275" s="1327"/>
      <c r="AA275" s="1327"/>
      <c r="AB275" s="1327"/>
      <c r="AC275" s="1327"/>
      <c r="AD275" s="109" t="s">
        <v>35</v>
      </c>
      <c r="AE275" s="168" t="s">
        <v>20</v>
      </c>
      <c r="AF275" s="317" t="s">
        <v>126</v>
      </c>
      <c r="AG275" s="39" t="s">
        <v>247</v>
      </c>
      <c r="AH275" s="236"/>
      <c r="AI275" s="236"/>
      <c r="AJ275" s="145" t="s">
        <v>17</v>
      </c>
      <c r="AK275" s="85" t="s">
        <v>148</v>
      </c>
      <c r="AL275" s="124"/>
    </row>
    <row r="276" spans="1:38" ht="16.5" customHeight="1">
      <c r="A276" s="242"/>
      <c r="B276" s="85"/>
      <c r="C276" s="85"/>
      <c r="D276" s="85"/>
      <c r="E276" s="85"/>
      <c r="F276" s="145"/>
      <c r="G276" s="155"/>
      <c r="H276" s="241"/>
      <c r="I276" s="236"/>
      <c r="J276" s="245"/>
      <c r="K276" s="1273"/>
      <c r="L276" s="1274"/>
      <c r="M276" s="1274"/>
      <c r="N276" s="1275"/>
      <c r="O276" s="204"/>
      <c r="P276" s="205" t="s">
        <v>423</v>
      </c>
      <c r="Q276" s="205"/>
      <c r="R276" s="182"/>
      <c r="S276" s="206" t="s">
        <v>19</v>
      </c>
      <c r="T276" s="207" t="s">
        <v>126</v>
      </c>
      <c r="U276" s="182" t="s">
        <v>269</v>
      </c>
      <c r="V276" s="182"/>
      <c r="W276" s="225"/>
      <c r="X276" s="207" t="s">
        <v>126</v>
      </c>
      <c r="Y276" s="182" t="s">
        <v>270</v>
      </c>
      <c r="Z276" s="182"/>
      <c r="AA276" s="225"/>
      <c r="AB276" s="1822"/>
      <c r="AC276" s="1822"/>
      <c r="AD276" s="182" t="s">
        <v>35</v>
      </c>
      <c r="AE276" s="183" t="s">
        <v>20</v>
      </c>
      <c r="AF276" s="317" t="s">
        <v>126</v>
      </c>
      <c r="AG276" s="39" t="s">
        <v>251</v>
      </c>
      <c r="AH276" s="236"/>
      <c r="AI276" s="236"/>
      <c r="AJ276" s="145"/>
      <c r="AK276" s="85"/>
      <c r="AL276" s="124"/>
    </row>
    <row r="277" spans="1:38" ht="16.5" customHeight="1">
      <c r="A277" s="242"/>
      <c r="B277" s="85"/>
      <c r="C277" s="85"/>
      <c r="D277" s="85"/>
      <c r="E277" s="85"/>
      <c r="F277" s="145"/>
      <c r="G277" s="155"/>
      <c r="H277" s="268"/>
      <c r="I277" s="269"/>
      <c r="J277" s="270"/>
      <c r="K277" s="271"/>
      <c r="L277" s="272"/>
      <c r="M277" s="272"/>
      <c r="N277" s="273"/>
      <c r="O277" s="252" t="s">
        <v>18</v>
      </c>
      <c r="P277" s="212" t="s">
        <v>462</v>
      </c>
      <c r="Q277" s="211"/>
      <c r="R277" s="212"/>
      <c r="S277" s="211"/>
      <c r="T277" s="211"/>
      <c r="U277" s="274"/>
      <c r="V277" s="274"/>
      <c r="W277" s="211"/>
      <c r="X277" s="211"/>
      <c r="Y277" s="274"/>
      <c r="Z277" s="211"/>
      <c r="AA277" s="274"/>
      <c r="AB277" s="274"/>
      <c r="AC277" s="274"/>
      <c r="AD277" s="274"/>
      <c r="AE277" s="275"/>
      <c r="AF277" s="317" t="s">
        <v>126</v>
      </c>
      <c r="AG277" s="39"/>
      <c r="AH277" s="39"/>
      <c r="AI277" s="39"/>
      <c r="AJ277" s="145"/>
      <c r="AK277" s="85"/>
      <c r="AL277" s="124"/>
    </row>
    <row r="278" spans="1:38" ht="16.5" customHeight="1">
      <c r="A278" s="242"/>
      <c r="B278" s="85"/>
      <c r="C278" s="85"/>
      <c r="D278" s="85"/>
      <c r="E278" s="85"/>
      <c r="F278" s="145"/>
      <c r="G278" s="155"/>
      <c r="H278" s="241"/>
      <c r="I278" s="236"/>
      <c r="J278" s="236"/>
      <c r="K278" s="264"/>
      <c r="L278" s="265"/>
      <c r="M278" s="265"/>
      <c r="N278" s="197"/>
      <c r="O278" s="74" t="s">
        <v>231</v>
      </c>
      <c r="P278" s="61" t="s">
        <v>125</v>
      </c>
      <c r="Q278" s="61"/>
      <c r="R278" s="109"/>
      <c r="S278" s="109"/>
      <c r="T278" s="176" t="s">
        <v>19</v>
      </c>
      <c r="U278" s="1319"/>
      <c r="V278" s="1319"/>
      <c r="W278" s="1319"/>
      <c r="X278" s="1319"/>
      <c r="Y278" s="1319"/>
      <c r="Z278" s="1319"/>
      <c r="AA278" s="1319"/>
      <c r="AB278" s="1319"/>
      <c r="AC278" s="1319"/>
      <c r="AD278" s="109" t="s">
        <v>35</v>
      </c>
      <c r="AE278" s="62" t="s">
        <v>20</v>
      </c>
      <c r="AF278" s="76"/>
      <c r="AG278" s="39"/>
      <c r="AH278" s="39"/>
      <c r="AI278" s="39"/>
      <c r="AJ278" s="145"/>
      <c r="AK278" s="85"/>
      <c r="AL278" s="124"/>
    </row>
    <row r="279" spans="1:38" ht="16.5" customHeight="1">
      <c r="A279" s="292"/>
      <c r="B279" s="85"/>
      <c r="C279" s="85"/>
      <c r="D279" s="85"/>
      <c r="E279" s="85"/>
      <c r="F279" s="145"/>
      <c r="G279" s="155"/>
      <c r="H279" s="241"/>
      <c r="I279" s="236"/>
      <c r="J279" s="236"/>
      <c r="K279" s="276"/>
      <c r="L279" s="277"/>
      <c r="M279" s="272"/>
      <c r="N279" s="273"/>
      <c r="O279" s="204" t="s">
        <v>231</v>
      </c>
      <c r="P279" s="205" t="s">
        <v>423</v>
      </c>
      <c r="Q279" s="205"/>
      <c r="R279" s="182"/>
      <c r="S279" s="206" t="s">
        <v>19</v>
      </c>
      <c r="T279" s="374" t="s">
        <v>126</v>
      </c>
      <c r="U279" s="182" t="s">
        <v>271</v>
      </c>
      <c r="V279" s="182"/>
      <c r="W279" s="225"/>
      <c r="X279" s="207" t="s">
        <v>126</v>
      </c>
      <c r="Y279" s="182" t="s">
        <v>270</v>
      </c>
      <c r="Z279" s="182"/>
      <c r="AA279" s="225"/>
      <c r="AB279" s="1311"/>
      <c r="AC279" s="1311"/>
      <c r="AD279" s="182" t="s">
        <v>35</v>
      </c>
      <c r="AE279" s="183" t="s">
        <v>20</v>
      </c>
      <c r="AF279" s="319"/>
      <c r="AG279" s="236"/>
      <c r="AH279" s="236"/>
      <c r="AI279" s="236"/>
      <c r="AJ279" s="145"/>
      <c r="AK279" s="85"/>
      <c r="AL279" s="124"/>
    </row>
    <row r="280" spans="1:38" ht="16.5" customHeight="1">
      <c r="A280" s="292"/>
      <c r="B280" s="85"/>
      <c r="C280" s="85"/>
      <c r="D280" s="85"/>
      <c r="E280" s="85"/>
      <c r="F280" s="264"/>
      <c r="G280" s="197"/>
      <c r="H280" s="278"/>
      <c r="I280" s="279"/>
      <c r="J280" s="279"/>
      <c r="K280" s="280"/>
      <c r="L280" s="281"/>
      <c r="M280" s="281"/>
      <c r="N280" s="282"/>
      <c r="O280" s="252" t="s">
        <v>18</v>
      </c>
      <c r="P280" s="212" t="s">
        <v>91</v>
      </c>
      <c r="Q280" s="211"/>
      <c r="R280" s="212"/>
      <c r="S280" s="274"/>
      <c r="T280" s="211"/>
      <c r="U280" s="211"/>
      <c r="V280" s="274"/>
      <c r="W280" s="211"/>
      <c r="X280" s="211"/>
      <c r="Y280" s="274"/>
      <c r="Z280" s="211"/>
      <c r="AA280" s="274"/>
      <c r="AB280" s="274"/>
      <c r="AC280" s="274"/>
      <c r="AD280" s="274"/>
      <c r="AE280" s="275"/>
      <c r="AF280" s="349"/>
      <c r="AG280" s="236"/>
      <c r="AH280" s="236"/>
      <c r="AI280" s="236"/>
      <c r="AJ280" s="145"/>
      <c r="AK280" s="85"/>
      <c r="AL280" s="124"/>
    </row>
    <row r="281" spans="1:38" ht="16.5" customHeight="1">
      <c r="A281" s="292"/>
      <c r="B281" s="85"/>
      <c r="C281" s="85"/>
      <c r="D281" s="85"/>
      <c r="E281" s="85"/>
      <c r="F281" s="283"/>
      <c r="G281" s="273"/>
      <c r="H281" s="278"/>
      <c r="I281" s="279"/>
      <c r="J281" s="279"/>
      <c r="K281" s="150"/>
      <c r="L281" s="151"/>
      <c r="M281" s="151"/>
      <c r="N281" s="152"/>
      <c r="O281" s="74" t="s">
        <v>231</v>
      </c>
      <c r="P281" s="61" t="s">
        <v>124</v>
      </c>
      <c r="Q281" s="109"/>
      <c r="R281" s="61"/>
      <c r="S281" s="109"/>
      <c r="T281" s="176" t="s">
        <v>19</v>
      </c>
      <c r="U281" s="1327"/>
      <c r="V281" s="1327"/>
      <c r="W281" s="1327"/>
      <c r="X281" s="1327"/>
      <c r="Y281" s="1327"/>
      <c r="Z281" s="1327"/>
      <c r="AA281" s="1327"/>
      <c r="AB281" s="1327"/>
      <c r="AC281" s="1327"/>
      <c r="AD281" s="109" t="s">
        <v>35</v>
      </c>
      <c r="AE281" s="168" t="s">
        <v>20</v>
      </c>
      <c r="AF281" s="349"/>
      <c r="AG281" s="236"/>
      <c r="AH281" s="236"/>
      <c r="AI281" s="236"/>
      <c r="AJ281" s="145"/>
      <c r="AK281" s="85"/>
      <c r="AL281" s="124"/>
    </row>
    <row r="282" spans="1:38" ht="16.5" customHeight="1">
      <c r="A282" s="292"/>
      <c r="B282" s="85"/>
      <c r="C282" s="85"/>
      <c r="D282" s="85"/>
      <c r="E282" s="85"/>
      <c r="F282" s="264"/>
      <c r="G282" s="197"/>
      <c r="H282" s="271"/>
      <c r="I282" s="185"/>
      <c r="J282" s="185"/>
      <c r="K282" s="150"/>
      <c r="L282" s="151"/>
      <c r="M282" s="151"/>
      <c r="N282" s="152"/>
      <c r="O282" s="74" t="s">
        <v>231</v>
      </c>
      <c r="P282" s="61" t="s">
        <v>423</v>
      </c>
      <c r="Q282" s="61"/>
      <c r="R282" s="109"/>
      <c r="S282" s="176" t="s">
        <v>19</v>
      </c>
      <c r="T282" s="144" t="s">
        <v>126</v>
      </c>
      <c r="U282" s="109" t="s">
        <v>269</v>
      </c>
      <c r="V282" s="63"/>
      <c r="W282" s="61"/>
      <c r="X282" s="61"/>
      <c r="Y282" s="63"/>
      <c r="Z282" s="109"/>
      <c r="AA282" s="63"/>
      <c r="AB282" s="61"/>
      <c r="AC282" s="61"/>
      <c r="AD282" s="61"/>
      <c r="AE282" s="62"/>
      <c r="AF282" s="319"/>
      <c r="AG282" s="236"/>
      <c r="AH282" s="236"/>
      <c r="AI282" s="236"/>
      <c r="AJ282" s="145"/>
      <c r="AK282" s="85"/>
      <c r="AL282" s="124"/>
    </row>
    <row r="283" spans="1:38" ht="16.5" customHeight="1">
      <c r="A283" s="292"/>
      <c r="B283" s="85"/>
      <c r="C283" s="85"/>
      <c r="D283" s="85"/>
      <c r="E283" s="85"/>
      <c r="F283" s="264"/>
      <c r="G283" s="197"/>
      <c r="H283" s="271"/>
      <c r="I283" s="185"/>
      <c r="J283" s="185"/>
      <c r="K283" s="150"/>
      <c r="L283" s="151"/>
      <c r="M283" s="151"/>
      <c r="N283" s="152"/>
      <c r="O283" s="204"/>
      <c r="P283" s="205"/>
      <c r="Q283" s="205"/>
      <c r="R283" s="182"/>
      <c r="S283" s="205"/>
      <c r="T283" s="207" t="s">
        <v>126</v>
      </c>
      <c r="U283" s="1913" t="s">
        <v>136</v>
      </c>
      <c r="V283" s="1913"/>
      <c r="W283" s="1913"/>
      <c r="X283" s="1913"/>
      <c r="Y283" s="1913"/>
      <c r="Z283" s="1914"/>
      <c r="AA283" s="1914"/>
      <c r="AB283" s="1914"/>
      <c r="AC283" s="1914"/>
      <c r="AD283" s="182" t="s">
        <v>35</v>
      </c>
      <c r="AE283" s="183" t="s">
        <v>20</v>
      </c>
      <c r="AF283" s="319"/>
      <c r="AG283" s="236"/>
      <c r="AH283" s="236"/>
      <c r="AI283" s="236"/>
      <c r="AJ283" s="145"/>
      <c r="AK283" s="85"/>
      <c r="AL283" s="124"/>
    </row>
    <row r="284" spans="1:38" ht="16.5" customHeight="1" thickBot="1">
      <c r="A284" s="220"/>
      <c r="B284" s="160"/>
      <c r="C284" s="160"/>
      <c r="D284" s="160"/>
      <c r="E284" s="160"/>
      <c r="F284" s="159"/>
      <c r="G284" s="298"/>
      <c r="H284" s="302"/>
      <c r="I284" s="303"/>
      <c r="J284" s="304"/>
      <c r="K284" s="305"/>
      <c r="L284" s="295"/>
      <c r="M284" s="295"/>
      <c r="N284" s="306"/>
      <c r="O284" s="136" t="s">
        <v>18</v>
      </c>
      <c r="P284" s="127" t="s">
        <v>1270</v>
      </c>
      <c r="Q284" s="127"/>
      <c r="R284" s="127"/>
      <c r="S284" s="127"/>
      <c r="T284" s="135"/>
      <c r="U284" s="135"/>
      <c r="V284" s="221"/>
      <c r="W284" s="135"/>
      <c r="X284" s="290" t="s">
        <v>126</v>
      </c>
      <c r="Y284" s="221" t="s">
        <v>272</v>
      </c>
      <c r="Z284" s="135"/>
      <c r="AA284" s="135"/>
      <c r="AB284" s="135"/>
      <c r="AC284" s="135"/>
      <c r="AD284" s="135"/>
      <c r="AE284" s="128"/>
      <c r="AF284" s="364"/>
      <c r="AG284" s="300"/>
      <c r="AH284" s="300"/>
      <c r="AI284" s="300"/>
      <c r="AJ284" s="162"/>
      <c r="AK284" s="160"/>
      <c r="AL284" s="163"/>
    </row>
    <row r="285" spans="1:38" s="5" customFormat="1" ht="18" customHeight="1" thickBot="1">
      <c r="A285" s="5" t="s">
        <v>211</v>
      </c>
      <c r="F285" s="6"/>
      <c r="AF285" s="6"/>
      <c r="AJ285" s="6"/>
      <c r="AL285" s="57" t="s">
        <v>426</v>
      </c>
    </row>
    <row r="286" spans="1:38" ht="21" customHeight="1">
      <c r="A286" s="449"/>
      <c r="B286" s="1721" t="s">
        <v>126</v>
      </c>
      <c r="C286" s="1697" t="s">
        <v>497</v>
      </c>
      <c r="D286" s="1698"/>
      <c r="E286" s="1699"/>
      <c r="F286" s="1702" t="s">
        <v>64</v>
      </c>
      <c r="G286" s="1703"/>
      <c r="H286" s="1703"/>
      <c r="I286" s="1703"/>
      <c r="J286" s="1703"/>
      <c r="K286" s="1709"/>
      <c r="L286" s="1710"/>
      <c r="M286" s="1710"/>
      <c r="N286" s="1710"/>
      <c r="O286" s="1710"/>
      <c r="P286" s="1710"/>
      <c r="Q286" s="1710"/>
      <c r="R286" s="1710"/>
      <c r="S286" s="1710"/>
      <c r="T286" s="1710"/>
      <c r="U286" s="1710"/>
      <c r="V286" s="1710"/>
      <c r="W286" s="1710"/>
      <c r="X286" s="1710"/>
      <c r="Y286" s="1710"/>
      <c r="Z286" s="1710"/>
      <c r="AA286" s="1710"/>
      <c r="AB286" s="1710"/>
      <c r="AC286" s="1710"/>
      <c r="AD286" s="1710"/>
      <c r="AE286" s="1710"/>
      <c r="AF286" s="1710"/>
      <c r="AG286" s="1710"/>
      <c r="AH286" s="1710"/>
      <c r="AI286" s="1710"/>
      <c r="AJ286" s="1710"/>
      <c r="AK286" s="1710"/>
      <c r="AL286" s="1711"/>
    </row>
    <row r="287" spans="1:38" ht="21" customHeight="1" thickBot="1">
      <c r="A287" s="450"/>
      <c r="B287" s="1722"/>
      <c r="C287" s="1700"/>
      <c r="D287" s="1700"/>
      <c r="E287" s="1701"/>
      <c r="F287" s="1704" t="s">
        <v>63</v>
      </c>
      <c r="G287" s="1705"/>
      <c r="H287" s="1705"/>
      <c r="I287" s="1705"/>
      <c r="J287" s="1705"/>
      <c r="K287" s="1723"/>
      <c r="L287" s="1724"/>
      <c r="M287" s="1724"/>
      <c r="N287" s="1724"/>
      <c r="O287" s="1724"/>
      <c r="P287" s="1724"/>
      <c r="Q287" s="1724"/>
      <c r="R287" s="1724"/>
      <c r="S287" s="1724"/>
      <c r="T287" s="1724"/>
      <c r="U287" s="1724"/>
      <c r="V287" s="1724"/>
      <c r="W287" s="1724"/>
      <c r="X287" s="1724"/>
      <c r="Y287" s="1724"/>
      <c r="Z287" s="1724"/>
      <c r="AA287" s="1724"/>
      <c r="AB287" s="1724"/>
      <c r="AC287" s="1724"/>
      <c r="AD287" s="1724"/>
      <c r="AE287" s="1724"/>
      <c r="AF287" s="1724"/>
      <c r="AG287" s="1724"/>
      <c r="AH287" s="1724"/>
      <c r="AI287" s="1724"/>
      <c r="AJ287" s="1724"/>
      <c r="AK287" s="1724"/>
      <c r="AL287" s="1725"/>
    </row>
    <row r="288" spans="1:37" ht="18.75" customHeight="1" thickBot="1">
      <c r="A288" s="172" t="s">
        <v>1253</v>
      </c>
      <c r="B288" s="61"/>
      <c r="H288" s="244"/>
      <c r="I288" s="244"/>
      <c r="J288" s="244"/>
      <c r="AC288" s="1712" t="s">
        <v>140</v>
      </c>
      <c r="AD288" s="1712"/>
      <c r="AE288" s="1712"/>
      <c r="AF288" s="1712"/>
      <c r="AG288" s="1712"/>
      <c r="AH288" s="1712"/>
      <c r="AI288" s="1712"/>
      <c r="AJ288" s="1712"/>
      <c r="AK288" s="1712"/>
    </row>
    <row r="289" spans="1:38" ht="18.75" customHeight="1">
      <c r="A289" s="222"/>
      <c r="B289" s="1291" t="s">
        <v>242</v>
      </c>
      <c r="C289" s="1292"/>
      <c r="D289" s="1292"/>
      <c r="E289" s="1293"/>
      <c r="F289" s="1294" t="s">
        <v>139</v>
      </c>
      <c r="G289" s="1295"/>
      <c r="H289" s="1718" t="s">
        <v>145</v>
      </c>
      <c r="I289" s="1719"/>
      <c r="J289" s="1720"/>
      <c r="K289" s="1298" t="s">
        <v>241</v>
      </c>
      <c r="L289" s="1559"/>
      <c r="M289" s="1559"/>
      <c r="N289" s="1559"/>
      <c r="O289" s="1559"/>
      <c r="P289" s="1559"/>
      <c r="Q289" s="1559"/>
      <c r="R289" s="1559"/>
      <c r="S289" s="1559"/>
      <c r="T289" s="1559"/>
      <c r="U289" s="1559"/>
      <c r="V289" s="1559"/>
      <c r="W289" s="1559"/>
      <c r="X289" s="1559"/>
      <c r="Y289" s="1559"/>
      <c r="Z289" s="1559"/>
      <c r="AA289" s="1559"/>
      <c r="AB289" s="1559"/>
      <c r="AC289" s="1559"/>
      <c r="AD289" s="1559"/>
      <c r="AE289" s="1559"/>
      <c r="AF289" s="1559"/>
      <c r="AG289" s="1559"/>
      <c r="AH289" s="1559"/>
      <c r="AI289" s="1560"/>
      <c r="AJ289" s="1291" t="s">
        <v>239</v>
      </c>
      <c r="AK289" s="1292"/>
      <c r="AL289" s="1706"/>
    </row>
    <row r="290" spans="1:38" s="170" customFormat="1" ht="18.75" customHeight="1" thickBot="1">
      <c r="A290" s="223"/>
      <c r="B290" s="1282" t="s">
        <v>94</v>
      </c>
      <c r="C290" s="1283"/>
      <c r="D290" s="1283"/>
      <c r="E290" s="1284"/>
      <c r="F290" s="1296"/>
      <c r="G290" s="1297"/>
      <c r="H290" s="1713" t="s">
        <v>141</v>
      </c>
      <c r="I290" s="1714"/>
      <c r="J290" s="1715"/>
      <c r="K290" s="1230" t="s">
        <v>141</v>
      </c>
      <c r="L290" s="1231"/>
      <c r="M290" s="1231"/>
      <c r="N290" s="1232"/>
      <c r="O290" s="1230" t="s">
        <v>142</v>
      </c>
      <c r="P290" s="1231"/>
      <c r="Q290" s="1231"/>
      <c r="R290" s="1231"/>
      <c r="S290" s="1231"/>
      <c r="T290" s="1231"/>
      <c r="U290" s="1231"/>
      <c r="V290" s="1231"/>
      <c r="W290" s="1231"/>
      <c r="X290" s="1231"/>
      <c r="Y290" s="1231"/>
      <c r="Z290" s="1231"/>
      <c r="AA290" s="1231"/>
      <c r="AB290" s="1231"/>
      <c r="AC290" s="1231"/>
      <c r="AD290" s="1231"/>
      <c r="AE290" s="1232"/>
      <c r="AF290" s="1230" t="s">
        <v>143</v>
      </c>
      <c r="AG290" s="1231"/>
      <c r="AH290" s="1231"/>
      <c r="AI290" s="1232"/>
      <c r="AJ290" s="1282" t="s">
        <v>240</v>
      </c>
      <c r="AK290" s="1283"/>
      <c r="AL290" s="1708"/>
    </row>
    <row r="291" spans="1:38" ht="18.75" customHeight="1">
      <c r="A291" s="1243" t="s">
        <v>137</v>
      </c>
      <c r="B291" s="257" t="s">
        <v>346</v>
      </c>
      <c r="C291" s="61"/>
      <c r="D291" s="176"/>
      <c r="E291" s="69"/>
      <c r="F291" s="85"/>
      <c r="G291" s="155"/>
      <c r="H291" s="1754" t="s">
        <v>1271</v>
      </c>
      <c r="I291" s="1755"/>
      <c r="J291" s="1756"/>
      <c r="K291" s="1754" t="s">
        <v>273</v>
      </c>
      <c r="L291" s="1755"/>
      <c r="M291" s="1755"/>
      <c r="N291" s="1756"/>
      <c r="O291" s="252" t="s">
        <v>18</v>
      </c>
      <c r="P291" s="212" t="s">
        <v>92</v>
      </c>
      <c r="Q291" s="212"/>
      <c r="R291" s="212"/>
      <c r="S291" s="212"/>
      <c r="T291" s="213" t="s">
        <v>19</v>
      </c>
      <c r="U291" s="392" t="s">
        <v>126</v>
      </c>
      <c r="V291" s="388" t="s">
        <v>480</v>
      </c>
      <c r="W291" s="388"/>
      <c r="X291" s="388"/>
      <c r="Y291" s="388"/>
      <c r="Z291" s="388"/>
      <c r="AA291" s="388"/>
      <c r="AB291" s="388"/>
      <c r="AC291" s="388"/>
      <c r="AD291" s="274"/>
      <c r="AE291" s="275"/>
      <c r="AF291" s="317" t="s">
        <v>126</v>
      </c>
      <c r="AG291" s="236" t="s">
        <v>153</v>
      </c>
      <c r="AH291" s="236"/>
      <c r="AI291" s="236"/>
      <c r="AJ291" s="145" t="s">
        <v>17</v>
      </c>
      <c r="AK291" s="85" t="s">
        <v>147</v>
      </c>
      <c r="AL291" s="124"/>
    </row>
    <row r="292" spans="1:38" ht="18.75" customHeight="1">
      <c r="A292" s="1244"/>
      <c r="B292" s="1273" t="s">
        <v>290</v>
      </c>
      <c r="C292" s="1274"/>
      <c r="D292" s="1274"/>
      <c r="E292" s="1275"/>
      <c r="F292" s="85"/>
      <c r="G292" s="155"/>
      <c r="H292" s="1363"/>
      <c r="I292" s="1364"/>
      <c r="J292" s="1365"/>
      <c r="K292" s="285"/>
      <c r="L292" s="286"/>
      <c r="M292" s="286"/>
      <c r="N292" s="287"/>
      <c r="O292" s="204"/>
      <c r="P292" s="205"/>
      <c r="Q292" s="182"/>
      <c r="R292" s="205"/>
      <c r="S292" s="225"/>
      <c r="T292" s="206"/>
      <c r="U292" s="316" t="s">
        <v>126</v>
      </c>
      <c r="V292" s="334" t="s">
        <v>481</v>
      </c>
      <c r="W292" s="334"/>
      <c r="X292" s="334"/>
      <c r="Y292" s="334"/>
      <c r="Z292" s="334"/>
      <c r="AA292" s="334"/>
      <c r="AB292" s="334"/>
      <c r="AC292" s="334"/>
      <c r="AD292" s="225"/>
      <c r="AE292" s="209" t="s">
        <v>20</v>
      </c>
      <c r="AF292" s="317" t="s">
        <v>126</v>
      </c>
      <c r="AG292" s="39" t="s">
        <v>251</v>
      </c>
      <c r="AH292" s="236"/>
      <c r="AI292" s="236"/>
      <c r="AJ292" s="145" t="s">
        <v>17</v>
      </c>
      <c r="AK292" s="85" t="s">
        <v>148</v>
      </c>
      <c r="AL292" s="124"/>
    </row>
    <row r="293" spans="1:38" ht="18.75" customHeight="1">
      <c r="A293" s="1244"/>
      <c r="B293" s="1273"/>
      <c r="C293" s="1274"/>
      <c r="D293" s="1274"/>
      <c r="E293" s="1275"/>
      <c r="F293" s="85"/>
      <c r="G293" s="155"/>
      <c r="H293" s="1363"/>
      <c r="I293" s="1364"/>
      <c r="J293" s="1365"/>
      <c r="K293" s="1270" t="s">
        <v>275</v>
      </c>
      <c r="L293" s="1271"/>
      <c r="M293" s="1271"/>
      <c r="N293" s="1272"/>
      <c r="O293" s="74" t="s">
        <v>18</v>
      </c>
      <c r="P293" s="231" t="s">
        <v>483</v>
      </c>
      <c r="Q293" s="61"/>
      <c r="R293" s="61"/>
      <c r="S293" s="61"/>
      <c r="T293" s="176"/>
      <c r="U293" s="63"/>
      <c r="V293" s="63"/>
      <c r="W293" s="389" t="s">
        <v>126</v>
      </c>
      <c r="X293" s="387" t="s">
        <v>449</v>
      </c>
      <c r="Y293" s="387"/>
      <c r="Z293" s="387"/>
      <c r="AA293" s="387"/>
      <c r="AB293" s="440" t="s">
        <v>126</v>
      </c>
      <c r="AC293" s="387" t="s">
        <v>484</v>
      </c>
      <c r="AD293" s="63"/>
      <c r="AE293" s="62"/>
      <c r="AF293" s="317" t="s">
        <v>126</v>
      </c>
      <c r="AG293" s="85"/>
      <c r="AH293" s="85"/>
      <c r="AI293" s="85"/>
      <c r="AJ293" s="145"/>
      <c r="AK293" s="85"/>
      <c r="AL293" s="124"/>
    </row>
    <row r="294" spans="1:38" ht="18.75" customHeight="1">
      <c r="A294" s="1244"/>
      <c r="B294" s="115" t="s">
        <v>178</v>
      </c>
      <c r="C294" s="61"/>
      <c r="D294" s="61"/>
      <c r="E294" s="62"/>
      <c r="F294" s="85"/>
      <c r="G294" s="155"/>
      <c r="H294" s="1363"/>
      <c r="I294" s="1364"/>
      <c r="J294" s="1365"/>
      <c r="K294" s="276"/>
      <c r="L294" s="272"/>
      <c r="M294" s="272"/>
      <c r="N294" s="273"/>
      <c r="O294" s="252" t="s">
        <v>18</v>
      </c>
      <c r="P294" s="212" t="s">
        <v>25</v>
      </c>
      <c r="Q294" s="211"/>
      <c r="R294" s="212"/>
      <c r="S294" s="274"/>
      <c r="T294" s="213"/>
      <c r="U294" s="274"/>
      <c r="V294" s="274"/>
      <c r="W294" s="274"/>
      <c r="X294" s="274"/>
      <c r="Y294" s="388"/>
      <c r="Z294" s="445" t="s">
        <v>126</v>
      </c>
      <c r="AA294" s="388" t="s">
        <v>449</v>
      </c>
      <c r="AB294" s="388"/>
      <c r="AC294" s="388"/>
      <c r="AD294" s="184"/>
      <c r="AE294" s="215"/>
      <c r="AF294" s="145"/>
      <c r="AG294" s="85"/>
      <c r="AH294" s="85"/>
      <c r="AI294" s="85"/>
      <c r="AJ294" s="145"/>
      <c r="AK294" s="85"/>
      <c r="AL294" s="124"/>
    </row>
    <row r="295" spans="1:38" ht="18.75" customHeight="1">
      <c r="A295" s="1244"/>
      <c r="B295" s="87" t="s">
        <v>425</v>
      </c>
      <c r="C295" s="85"/>
      <c r="D295" s="85"/>
      <c r="E295" s="158"/>
      <c r="F295" s="85"/>
      <c r="G295" s="155"/>
      <c r="H295" s="147"/>
      <c r="I295" s="148"/>
      <c r="J295" s="149"/>
      <c r="K295" s="276"/>
      <c r="L295" s="272"/>
      <c r="M295" s="272"/>
      <c r="N295" s="273"/>
      <c r="O295" s="204"/>
      <c r="P295" s="205"/>
      <c r="Q295" s="182"/>
      <c r="R295" s="205"/>
      <c r="S295" s="225"/>
      <c r="T295" s="206"/>
      <c r="U295" s="321" t="s">
        <v>126</v>
      </c>
      <c r="V295" s="334" t="s">
        <v>491</v>
      </c>
      <c r="W295" s="334"/>
      <c r="X295" s="225"/>
      <c r="Y295" s="334"/>
      <c r="Z295" s="316" t="s">
        <v>126</v>
      </c>
      <c r="AA295" s="334" t="s">
        <v>486</v>
      </c>
      <c r="AB295" s="334"/>
      <c r="AC295" s="334"/>
      <c r="AD295" s="191"/>
      <c r="AE295" s="202"/>
      <c r="AF295" s="145"/>
      <c r="AG295" s="85"/>
      <c r="AH295" s="85"/>
      <c r="AI295" s="85"/>
      <c r="AJ295" s="145"/>
      <c r="AK295" s="85"/>
      <c r="AL295" s="124"/>
    </row>
    <row r="296" spans="1:38" ht="18.75" customHeight="1">
      <c r="A296" s="1244"/>
      <c r="B296" s="276"/>
      <c r="C296" s="272"/>
      <c r="D296" s="272"/>
      <c r="E296" s="273"/>
      <c r="F296" s="85"/>
      <c r="G296" s="155"/>
      <c r="H296" s="271"/>
      <c r="I296" s="185"/>
      <c r="J296" s="284"/>
      <c r="K296" s="276"/>
      <c r="L296" s="277"/>
      <c r="M296" s="277"/>
      <c r="N296" s="288"/>
      <c r="O296" s="252" t="s">
        <v>18</v>
      </c>
      <c r="P296" s="1826" t="s">
        <v>482</v>
      </c>
      <c r="Q296" s="1826"/>
      <c r="R296" s="1826"/>
      <c r="S296" s="1826"/>
      <c r="T296" s="1826"/>
      <c r="U296" s="1826"/>
      <c r="V296" s="1826"/>
      <c r="W296" s="1826"/>
      <c r="X296" s="1826"/>
      <c r="Y296" s="1826"/>
      <c r="Z296" s="1826"/>
      <c r="AA296" s="1826"/>
      <c r="AB296" s="1826"/>
      <c r="AC296" s="1826"/>
      <c r="AD296" s="1826"/>
      <c r="AE296" s="1827"/>
      <c r="AF296" s="145"/>
      <c r="AG296" s="85"/>
      <c r="AH296" s="85"/>
      <c r="AI296" s="85"/>
      <c r="AJ296" s="145"/>
      <c r="AK296" s="85"/>
      <c r="AL296" s="124"/>
    </row>
    <row r="297" spans="1:38" ht="18.75" customHeight="1">
      <c r="A297" s="1244"/>
      <c r="B297" s="276"/>
      <c r="C297" s="146"/>
      <c r="D297" s="146"/>
      <c r="E297" s="155"/>
      <c r="F297" s="85"/>
      <c r="G297" s="158"/>
      <c r="H297" s="271"/>
      <c r="I297" s="185"/>
      <c r="J297" s="284"/>
      <c r="K297" s="276"/>
      <c r="L297" s="277"/>
      <c r="M297" s="277"/>
      <c r="N297" s="277"/>
      <c r="O297" s="74"/>
      <c r="P297" s="61" t="s">
        <v>382</v>
      </c>
      <c r="Q297" s="109"/>
      <c r="R297" s="1828"/>
      <c r="S297" s="1828"/>
      <c r="T297" s="1828"/>
      <c r="U297" s="1828"/>
      <c r="V297" s="1828"/>
      <c r="W297" s="109" t="s">
        <v>20</v>
      </c>
      <c r="X297" s="63"/>
      <c r="Y297" s="88"/>
      <c r="Z297" s="88"/>
      <c r="AA297" s="88"/>
      <c r="AB297" s="88"/>
      <c r="AC297" s="39"/>
      <c r="AD297" s="39"/>
      <c r="AE297" s="62"/>
      <c r="AF297" s="145"/>
      <c r="AG297" s="85"/>
      <c r="AH297" s="85"/>
      <c r="AI297" s="85"/>
      <c r="AJ297" s="145"/>
      <c r="AK297" s="85"/>
      <c r="AL297" s="124"/>
    </row>
    <row r="298" spans="1:38" ht="18.75" customHeight="1">
      <c r="A298" s="1244"/>
      <c r="B298" s="276"/>
      <c r="C298" s="146"/>
      <c r="D298" s="146"/>
      <c r="E298" s="155"/>
      <c r="F298" s="85"/>
      <c r="G298" s="155"/>
      <c r="H298" s="271"/>
      <c r="I298" s="185"/>
      <c r="J298" s="284"/>
      <c r="K298" s="277"/>
      <c r="L298" s="277"/>
      <c r="M298" s="277"/>
      <c r="N298" s="277"/>
      <c r="O298" s="74"/>
      <c r="P298" s="88"/>
      <c r="Q298" s="39"/>
      <c r="R298" s="322" t="s">
        <v>126</v>
      </c>
      <c r="S298" s="39" t="s">
        <v>487</v>
      </c>
      <c r="T298" s="39"/>
      <c r="U298" s="39"/>
      <c r="V298" s="39"/>
      <c r="W298" s="39"/>
      <c r="X298" s="39"/>
      <c r="Y298" s="63"/>
      <c r="Z298" s="63"/>
      <c r="AA298" s="63"/>
      <c r="AB298" s="63"/>
      <c r="AC298" s="63"/>
      <c r="AD298" s="63"/>
      <c r="AE298" s="62"/>
      <c r="AF298" s="145"/>
      <c r="AG298" s="85"/>
      <c r="AH298" s="85"/>
      <c r="AI298" s="85"/>
      <c r="AJ298" s="145"/>
      <c r="AK298" s="85"/>
      <c r="AL298" s="124"/>
    </row>
    <row r="299" spans="1:38" ht="18.75" customHeight="1">
      <c r="A299" s="1244"/>
      <c r="B299" s="277"/>
      <c r="C299" s="146"/>
      <c r="D299" s="146"/>
      <c r="E299" s="155"/>
      <c r="F299" s="85"/>
      <c r="G299" s="155"/>
      <c r="H299" s="271"/>
      <c r="I299" s="185"/>
      <c r="J299" s="284"/>
      <c r="K299" s="277"/>
      <c r="L299" s="277"/>
      <c r="M299" s="277"/>
      <c r="N299" s="277"/>
      <c r="O299" s="74"/>
      <c r="P299" s="88"/>
      <c r="Q299" s="39"/>
      <c r="R299" s="312" t="s">
        <v>126</v>
      </c>
      <c r="S299" s="39" t="s">
        <v>488</v>
      </c>
      <c r="T299" s="39"/>
      <c r="U299" s="39"/>
      <c r="V299" s="39"/>
      <c r="W299" s="39"/>
      <c r="X299" s="39"/>
      <c r="Y299" s="63"/>
      <c r="Z299" s="63"/>
      <c r="AA299" s="63"/>
      <c r="AB299" s="63"/>
      <c r="AC299" s="63"/>
      <c r="AD299" s="63"/>
      <c r="AE299" s="62"/>
      <c r="AF299" s="145"/>
      <c r="AG299" s="85"/>
      <c r="AH299" s="85"/>
      <c r="AI299" s="85"/>
      <c r="AJ299" s="145"/>
      <c r="AK299" s="85"/>
      <c r="AL299" s="124"/>
    </row>
    <row r="300" spans="1:38" ht="18.75" customHeight="1">
      <c r="A300" s="1244"/>
      <c r="B300" s="146"/>
      <c r="C300" s="146"/>
      <c r="D300" s="146"/>
      <c r="E300" s="155"/>
      <c r="F300" s="87"/>
      <c r="G300" s="155"/>
      <c r="H300" s="452"/>
      <c r="I300" s="453"/>
      <c r="J300" s="403"/>
      <c r="K300" s="454"/>
      <c r="L300" s="455"/>
      <c r="M300" s="455"/>
      <c r="N300" s="456"/>
      <c r="O300" s="100"/>
      <c r="P300" s="98"/>
      <c r="Q300" s="97"/>
      <c r="R300" s="320" t="s">
        <v>126</v>
      </c>
      <c r="S300" s="97" t="s">
        <v>489</v>
      </c>
      <c r="T300" s="97"/>
      <c r="U300" s="97"/>
      <c r="V300" s="97"/>
      <c r="W300" s="97"/>
      <c r="X300" s="97"/>
      <c r="Y300" s="92"/>
      <c r="Z300" s="92"/>
      <c r="AA300" s="92"/>
      <c r="AB300" s="92"/>
      <c r="AC300" s="92"/>
      <c r="AD300" s="92"/>
      <c r="AE300" s="91"/>
      <c r="AF300" s="145"/>
      <c r="AG300" s="85"/>
      <c r="AH300" s="85"/>
      <c r="AI300" s="85"/>
      <c r="AJ300" s="145"/>
      <c r="AK300" s="85"/>
      <c r="AL300" s="124"/>
    </row>
    <row r="301" spans="1:38" ht="18.75" customHeight="1">
      <c r="A301" s="1244"/>
      <c r="B301" s="265"/>
      <c r="C301" s="265"/>
      <c r="D301" s="265"/>
      <c r="E301" s="197"/>
      <c r="F301" s="87"/>
      <c r="G301" s="155"/>
      <c r="H301" s="1363" t="s">
        <v>1272</v>
      </c>
      <c r="I301" s="1364"/>
      <c r="J301" s="1365"/>
      <c r="K301" s="1273" t="s">
        <v>276</v>
      </c>
      <c r="L301" s="1274"/>
      <c r="M301" s="1274"/>
      <c r="N301" s="1275"/>
      <c r="O301" s="310" t="s">
        <v>126</v>
      </c>
      <c r="P301" s="109" t="s">
        <v>490</v>
      </c>
      <c r="Q301" s="109"/>
      <c r="R301" s="109"/>
      <c r="S301" s="109"/>
      <c r="T301" s="109"/>
      <c r="U301" s="39"/>
      <c r="V301" s="88"/>
      <c r="W301" s="88"/>
      <c r="X301" s="88"/>
      <c r="Y301" s="88"/>
      <c r="Z301" s="88"/>
      <c r="AA301" s="88"/>
      <c r="AB301" s="88"/>
      <c r="AC301" s="88"/>
      <c r="AD301" s="39"/>
      <c r="AE301" s="72"/>
      <c r="AF301" s="145"/>
      <c r="AG301" s="236"/>
      <c r="AH301" s="85"/>
      <c r="AI301" s="85"/>
      <c r="AJ301" s="145"/>
      <c r="AK301" s="85"/>
      <c r="AL301" s="124"/>
    </row>
    <row r="302" spans="1:38" ht="18.75" customHeight="1">
      <c r="A302" s="1244"/>
      <c r="B302" s="265"/>
      <c r="C302" s="265"/>
      <c r="D302" s="265"/>
      <c r="E302" s="197"/>
      <c r="F302" s="87"/>
      <c r="G302" s="155"/>
      <c r="H302" s="1363"/>
      <c r="I302" s="1364"/>
      <c r="J302" s="1365"/>
      <c r="K302" s="361"/>
      <c r="L302" s="362"/>
      <c r="M302" s="362"/>
      <c r="N302" s="362"/>
      <c r="O302" s="457" t="s">
        <v>126</v>
      </c>
      <c r="P302" s="113" t="s">
        <v>492</v>
      </c>
      <c r="Q302" s="113"/>
      <c r="R302" s="113"/>
      <c r="S302" s="113"/>
      <c r="T302" s="113"/>
      <c r="U302" s="97"/>
      <c r="V302" s="98"/>
      <c r="W302" s="98"/>
      <c r="X302" s="98"/>
      <c r="Y302" s="98"/>
      <c r="Z302" s="98"/>
      <c r="AA302" s="98"/>
      <c r="AB302" s="98"/>
      <c r="AC302" s="98"/>
      <c r="AD302" s="97"/>
      <c r="AE302" s="99"/>
      <c r="AF302" s="145"/>
      <c r="AG302" s="236"/>
      <c r="AH302" s="85"/>
      <c r="AI302" s="85"/>
      <c r="AJ302" s="145"/>
      <c r="AK302" s="85"/>
      <c r="AL302" s="124"/>
    </row>
    <row r="303" spans="1:38" ht="18.75" customHeight="1">
      <c r="A303" s="1244"/>
      <c r="B303" s="277"/>
      <c r="C303" s="272"/>
      <c r="D303" s="272"/>
      <c r="E303" s="273"/>
      <c r="F303" s="87"/>
      <c r="G303" s="158"/>
      <c r="H303" s="1363"/>
      <c r="I303" s="1364"/>
      <c r="J303" s="1365"/>
      <c r="K303" s="1398" t="s">
        <v>277</v>
      </c>
      <c r="L303" s="1399"/>
      <c r="M303" s="1399"/>
      <c r="N303" s="1400"/>
      <c r="O303" s="458" t="s">
        <v>126</v>
      </c>
      <c r="P303" s="119" t="s">
        <v>461</v>
      </c>
      <c r="Q303" s="119"/>
      <c r="R303" s="119"/>
      <c r="S303" s="229"/>
      <c r="T303" s="199"/>
      <c r="U303" s="230"/>
      <c r="V303" s="229"/>
      <c r="W303" s="229"/>
      <c r="X303" s="229"/>
      <c r="Y303" s="229"/>
      <c r="Z303" s="230"/>
      <c r="AA303" s="229"/>
      <c r="AB303" s="229"/>
      <c r="AC303" s="229"/>
      <c r="AD303" s="229"/>
      <c r="AE303" s="261"/>
      <c r="AF303" s="145"/>
      <c r="AG303" s="85"/>
      <c r="AH303" s="85"/>
      <c r="AI303" s="85"/>
      <c r="AJ303" s="145"/>
      <c r="AK303" s="85"/>
      <c r="AL303" s="124"/>
    </row>
    <row r="304" spans="1:38" ht="18.75" customHeight="1">
      <c r="A304" s="1244"/>
      <c r="B304" s="265"/>
      <c r="C304" s="265"/>
      <c r="D304" s="265"/>
      <c r="E304" s="197"/>
      <c r="F304" s="87"/>
      <c r="G304" s="155"/>
      <c r="H304" s="1363"/>
      <c r="I304" s="1364"/>
      <c r="J304" s="1365"/>
      <c r="K304" s="276"/>
      <c r="L304" s="277"/>
      <c r="M304" s="277"/>
      <c r="N304" s="288"/>
      <c r="O304" s="76"/>
      <c r="P304" s="36" t="s">
        <v>460</v>
      </c>
      <c r="Q304" s="36"/>
      <c r="R304" s="36"/>
      <c r="S304" s="109"/>
      <c r="T304" s="176"/>
      <c r="U304" s="175"/>
      <c r="V304" s="109"/>
      <c r="W304" s="109"/>
      <c r="X304" s="109"/>
      <c r="Y304" s="109"/>
      <c r="Z304" s="175"/>
      <c r="AA304" s="109"/>
      <c r="AB304" s="109"/>
      <c r="AC304" s="109"/>
      <c r="AD304" s="109"/>
      <c r="AE304" s="168"/>
      <c r="AF304" s="145"/>
      <c r="AG304" s="85"/>
      <c r="AH304" s="85"/>
      <c r="AI304" s="85"/>
      <c r="AJ304" s="145"/>
      <c r="AK304" s="85"/>
      <c r="AL304" s="124"/>
    </row>
    <row r="305" spans="1:38" ht="18.75" customHeight="1">
      <c r="A305" s="1244"/>
      <c r="B305" s="265"/>
      <c r="C305" s="265"/>
      <c r="D305" s="265"/>
      <c r="E305" s="197"/>
      <c r="F305" s="87"/>
      <c r="G305" s="155"/>
      <c r="H305" s="1363"/>
      <c r="I305" s="1364"/>
      <c r="J305" s="1365"/>
      <c r="K305" s="276"/>
      <c r="L305" s="277"/>
      <c r="M305" s="277"/>
      <c r="N305" s="288"/>
      <c r="O305" s="76"/>
      <c r="P305" s="36"/>
      <c r="Q305" s="175" t="s">
        <v>126</v>
      </c>
      <c r="R305" s="109" t="s">
        <v>459</v>
      </c>
      <c r="S305" s="176"/>
      <c r="T305" s="176"/>
      <c r="U305" s="175"/>
      <c r="V305" s="109"/>
      <c r="W305" s="109"/>
      <c r="X305" s="109"/>
      <c r="Y305" s="109"/>
      <c r="Z305" s="175"/>
      <c r="AA305" s="109"/>
      <c r="AB305" s="109"/>
      <c r="AC305" s="109"/>
      <c r="AD305" s="109"/>
      <c r="AE305" s="168"/>
      <c r="AF305" s="145"/>
      <c r="AG305" s="85"/>
      <c r="AH305" s="85"/>
      <c r="AI305" s="85"/>
      <c r="AJ305" s="145"/>
      <c r="AK305" s="85"/>
      <c r="AL305" s="124"/>
    </row>
    <row r="306" spans="1:38" ht="18.75" customHeight="1">
      <c r="A306" s="1244"/>
      <c r="B306" s="289"/>
      <c r="C306" s="85"/>
      <c r="D306" s="156"/>
      <c r="E306" s="273"/>
      <c r="F306" s="87"/>
      <c r="G306" s="155"/>
      <c r="H306" s="271"/>
      <c r="I306" s="185"/>
      <c r="J306" s="284"/>
      <c r="K306" s="276"/>
      <c r="L306" s="277"/>
      <c r="M306" s="277"/>
      <c r="N306" s="288"/>
      <c r="O306" s="451" t="s">
        <v>126</v>
      </c>
      <c r="P306" s="250" t="s">
        <v>458</v>
      </c>
      <c r="Q306" s="250"/>
      <c r="R306" s="250"/>
      <c r="S306" s="211"/>
      <c r="T306" s="213"/>
      <c r="U306" s="214"/>
      <c r="V306" s="211"/>
      <c r="W306" s="211"/>
      <c r="X306" s="211"/>
      <c r="Y306" s="211"/>
      <c r="Z306" s="214"/>
      <c r="AA306" s="211"/>
      <c r="AB306" s="211"/>
      <c r="AC306" s="211"/>
      <c r="AD306" s="211"/>
      <c r="AE306" s="394"/>
      <c r="AF306" s="146"/>
      <c r="AG306" s="85"/>
      <c r="AH306" s="85"/>
      <c r="AI306" s="85"/>
      <c r="AJ306" s="145"/>
      <c r="AK306" s="85"/>
      <c r="AL306" s="124"/>
    </row>
    <row r="307" spans="1:38" ht="18.75" customHeight="1">
      <c r="A307" s="1244"/>
      <c r="B307" s="85"/>
      <c r="C307" s="85"/>
      <c r="D307" s="85"/>
      <c r="E307" s="158"/>
      <c r="F307" s="87"/>
      <c r="G307" s="155"/>
      <c r="H307" s="271"/>
      <c r="I307" s="185"/>
      <c r="J307" s="284"/>
      <c r="K307" s="276"/>
      <c r="L307" s="277"/>
      <c r="M307" s="277"/>
      <c r="N307" s="288"/>
      <c r="O307" s="76"/>
      <c r="P307" s="36"/>
      <c r="Q307" s="175" t="s">
        <v>126</v>
      </c>
      <c r="R307" s="109" t="s">
        <v>455</v>
      </c>
      <c r="S307" s="176"/>
      <c r="T307" s="176"/>
      <c r="U307" s="175"/>
      <c r="V307" s="109"/>
      <c r="W307" s="109"/>
      <c r="X307" s="109"/>
      <c r="Y307" s="109"/>
      <c r="Z307" s="175"/>
      <c r="AA307" s="109"/>
      <c r="AB307" s="109"/>
      <c r="AC307" s="109"/>
      <c r="AD307" s="109"/>
      <c r="AE307" s="168"/>
      <c r="AF307" s="146"/>
      <c r="AG307" s="85"/>
      <c r="AH307" s="85"/>
      <c r="AI307" s="85"/>
      <c r="AJ307" s="145"/>
      <c r="AK307" s="85"/>
      <c r="AL307" s="124"/>
    </row>
    <row r="308" spans="1:38" ht="18.75" customHeight="1">
      <c r="A308" s="1244"/>
      <c r="B308" s="87"/>
      <c r="C308" s="277"/>
      <c r="D308" s="85"/>
      <c r="E308" s="158"/>
      <c r="F308" s="87"/>
      <c r="G308" s="155"/>
      <c r="H308" s="271"/>
      <c r="I308" s="185"/>
      <c r="J308" s="284"/>
      <c r="K308" s="276"/>
      <c r="L308" s="277"/>
      <c r="M308" s="277"/>
      <c r="N308" s="288"/>
      <c r="O308" s="310" t="s">
        <v>126</v>
      </c>
      <c r="P308" s="36" t="s">
        <v>498</v>
      </c>
      <c r="Q308" s="36"/>
      <c r="R308" s="36"/>
      <c r="S308" s="109"/>
      <c r="T308" s="176"/>
      <c r="U308" s="175"/>
      <c r="V308" s="109"/>
      <c r="W308" s="109"/>
      <c r="X308" s="109"/>
      <c r="Y308" s="109"/>
      <c r="Z308" s="175"/>
      <c r="AA308" s="109"/>
      <c r="AB308" s="109"/>
      <c r="AC308" s="109"/>
      <c r="AD308" s="109"/>
      <c r="AE308" s="168"/>
      <c r="AF308" s="146"/>
      <c r="AG308" s="85"/>
      <c r="AH308" s="85"/>
      <c r="AI308" s="85"/>
      <c r="AJ308" s="145"/>
      <c r="AK308" s="85"/>
      <c r="AL308" s="124"/>
    </row>
    <row r="309" spans="1:38" ht="18.75" customHeight="1">
      <c r="A309" s="1244"/>
      <c r="B309" s="87"/>
      <c r="C309" s="277"/>
      <c r="D309" s="85"/>
      <c r="E309" s="158"/>
      <c r="F309" s="87"/>
      <c r="G309" s="155"/>
      <c r="H309" s="271"/>
      <c r="I309" s="185"/>
      <c r="J309" s="284"/>
      <c r="K309" s="276"/>
      <c r="L309" s="277"/>
      <c r="M309" s="277"/>
      <c r="N309" s="288"/>
      <c r="O309" s="251"/>
      <c r="P309" s="192"/>
      <c r="Q309" s="201" t="s">
        <v>126</v>
      </c>
      <c r="R309" s="182" t="s">
        <v>457</v>
      </c>
      <c r="S309" s="182"/>
      <c r="T309" s="206"/>
      <c r="U309" s="201"/>
      <c r="V309" s="182"/>
      <c r="W309" s="182"/>
      <c r="X309" s="182"/>
      <c r="Y309" s="182"/>
      <c r="Z309" s="201"/>
      <c r="AA309" s="182"/>
      <c r="AB309" s="182"/>
      <c r="AC309" s="182"/>
      <c r="AD309" s="182"/>
      <c r="AE309" s="183"/>
      <c r="AF309" s="146"/>
      <c r="AG309" s="85"/>
      <c r="AH309" s="85"/>
      <c r="AI309" s="85"/>
      <c r="AJ309" s="145"/>
      <c r="AK309" s="85"/>
      <c r="AL309" s="124"/>
    </row>
    <row r="310" spans="1:38" ht="18.75" customHeight="1">
      <c r="A310" s="1244"/>
      <c r="B310" s="87"/>
      <c r="C310" s="277"/>
      <c r="D310" s="85"/>
      <c r="E310" s="158"/>
      <c r="F310" s="87"/>
      <c r="G310" s="155"/>
      <c r="H310" s="271"/>
      <c r="I310" s="185"/>
      <c r="J310" s="284"/>
      <c r="K310" s="276"/>
      <c r="L310" s="277"/>
      <c r="M310" s="277"/>
      <c r="N310" s="288"/>
      <c r="O310" s="314" t="s">
        <v>126</v>
      </c>
      <c r="P310" s="36" t="s">
        <v>456</v>
      </c>
      <c r="Q310" s="36"/>
      <c r="R310" s="36"/>
      <c r="S310" s="109"/>
      <c r="T310" s="176"/>
      <c r="U310" s="175"/>
      <c r="V310" s="109"/>
      <c r="W310" s="109"/>
      <c r="X310" s="109"/>
      <c r="Y310" s="109"/>
      <c r="Z310" s="175"/>
      <c r="AA310" s="109"/>
      <c r="AB310" s="109"/>
      <c r="AC310" s="109"/>
      <c r="AD310" s="109"/>
      <c r="AE310" s="168"/>
      <c r="AF310" s="146"/>
      <c r="AG310" s="85"/>
      <c r="AH310" s="85"/>
      <c r="AI310" s="85"/>
      <c r="AJ310" s="145"/>
      <c r="AK310" s="85"/>
      <c r="AL310" s="124"/>
    </row>
    <row r="311" spans="1:38" ht="18.75" customHeight="1">
      <c r="A311" s="1244"/>
      <c r="B311" s="87"/>
      <c r="C311" s="277"/>
      <c r="D311" s="85"/>
      <c r="E311" s="158"/>
      <c r="F311" s="87"/>
      <c r="G311" s="155"/>
      <c r="H311" s="271"/>
      <c r="I311" s="185"/>
      <c r="J311" s="284"/>
      <c r="K311" s="276"/>
      <c r="L311" s="277"/>
      <c r="M311" s="277"/>
      <c r="N311" s="288"/>
      <c r="O311" s="76"/>
      <c r="P311" s="36"/>
      <c r="Q311" s="175" t="s">
        <v>126</v>
      </c>
      <c r="R311" s="109" t="s">
        <v>455</v>
      </c>
      <c r="S311" s="109"/>
      <c r="T311" s="176"/>
      <c r="U311" s="175"/>
      <c r="V311" s="109"/>
      <c r="W311" s="109"/>
      <c r="X311" s="109"/>
      <c r="Y311" s="109"/>
      <c r="Z311" s="175"/>
      <c r="AA311" s="109"/>
      <c r="AB311" s="109"/>
      <c r="AC311" s="109"/>
      <c r="AD311" s="109"/>
      <c r="AE311" s="168"/>
      <c r="AF311" s="146"/>
      <c r="AG311" s="85"/>
      <c r="AH311" s="85"/>
      <c r="AI311" s="85"/>
      <c r="AJ311" s="145"/>
      <c r="AK311" s="85"/>
      <c r="AL311" s="124"/>
    </row>
    <row r="312" spans="1:38" ht="18.75" customHeight="1">
      <c r="A312" s="1244"/>
      <c r="B312" s="87"/>
      <c r="C312" s="277"/>
      <c r="D312" s="85"/>
      <c r="E312" s="158"/>
      <c r="F312" s="87"/>
      <c r="G312" s="155"/>
      <c r="H312" s="271"/>
      <c r="I312" s="185"/>
      <c r="J312" s="284"/>
      <c r="K312" s="276"/>
      <c r="L312" s="277"/>
      <c r="M312" s="277"/>
      <c r="N312" s="288"/>
      <c r="O312" s="314" t="s">
        <v>126</v>
      </c>
      <c r="P312" s="36" t="s">
        <v>499</v>
      </c>
      <c r="Q312" s="36"/>
      <c r="R312" s="36"/>
      <c r="S312" s="109"/>
      <c r="T312" s="176"/>
      <c r="U312" s="175"/>
      <c r="V312" s="109"/>
      <c r="W312" s="109"/>
      <c r="X312" s="109"/>
      <c r="Y312" s="109"/>
      <c r="Z312" s="175"/>
      <c r="AA312" s="109"/>
      <c r="AB312" s="109"/>
      <c r="AC312" s="109"/>
      <c r="AD312" s="109"/>
      <c r="AE312" s="168"/>
      <c r="AF312" s="146"/>
      <c r="AG312" s="85"/>
      <c r="AH312" s="85"/>
      <c r="AI312" s="85"/>
      <c r="AJ312" s="145"/>
      <c r="AK312" s="85"/>
      <c r="AL312" s="124"/>
    </row>
    <row r="313" spans="1:38" ht="18.75" customHeight="1">
      <c r="A313" s="1244"/>
      <c r="B313" s="87"/>
      <c r="C313" s="277"/>
      <c r="D313" s="85"/>
      <c r="E313" s="158"/>
      <c r="F313" s="87"/>
      <c r="G313" s="155"/>
      <c r="H313" s="271"/>
      <c r="I313" s="185"/>
      <c r="J313" s="284"/>
      <c r="K313" s="276"/>
      <c r="L313" s="277"/>
      <c r="M313" s="277"/>
      <c r="N313" s="288"/>
      <c r="O313" s="76"/>
      <c r="P313" s="36"/>
      <c r="Q313" s="175" t="s">
        <v>126</v>
      </c>
      <c r="R313" s="109" t="s">
        <v>457</v>
      </c>
      <c r="S313" s="109"/>
      <c r="T313" s="176"/>
      <c r="U313" s="175"/>
      <c r="V313" s="109"/>
      <c r="W313" s="109"/>
      <c r="X313" s="109"/>
      <c r="Y313" s="109"/>
      <c r="Z313" s="175"/>
      <c r="AA313" s="109"/>
      <c r="AB313" s="109"/>
      <c r="AC313" s="109"/>
      <c r="AD313" s="109"/>
      <c r="AE313" s="168"/>
      <c r="AF313" s="146"/>
      <c r="AG313" s="85"/>
      <c r="AH313" s="85"/>
      <c r="AI313" s="85"/>
      <c r="AJ313" s="145"/>
      <c r="AK313" s="85"/>
      <c r="AL313" s="124"/>
    </row>
    <row r="314" spans="1:38" ht="18.75" customHeight="1">
      <c r="A314" s="1244"/>
      <c r="B314" s="87"/>
      <c r="C314" s="277"/>
      <c r="D314" s="85"/>
      <c r="E314" s="158"/>
      <c r="F314" s="87"/>
      <c r="G314" s="155"/>
      <c r="H314" s="271"/>
      <c r="I314" s="185"/>
      <c r="J314" s="284"/>
      <c r="K314" s="276"/>
      <c r="L314" s="277"/>
      <c r="M314" s="277"/>
      <c r="N314" s="288"/>
      <c r="O314" s="190"/>
      <c r="P314" s="334"/>
      <c r="Q314" s="191"/>
      <c r="R314" s="191"/>
      <c r="S314" s="191"/>
      <c r="T314" s="191"/>
      <c r="U314" s="191"/>
      <c r="V314" s="191"/>
      <c r="W314" s="191"/>
      <c r="X314" s="191"/>
      <c r="Y314" s="191"/>
      <c r="Z314" s="191"/>
      <c r="AA314" s="191"/>
      <c r="AB314" s="191"/>
      <c r="AC314" s="191"/>
      <c r="AD314" s="191"/>
      <c r="AE314" s="202"/>
      <c r="AF314" s="146"/>
      <c r="AG314" s="85"/>
      <c r="AH314" s="85"/>
      <c r="AI314" s="85"/>
      <c r="AJ314" s="145"/>
      <c r="AK314" s="85"/>
      <c r="AL314" s="124"/>
    </row>
    <row r="315" spans="1:38" ht="18.75" customHeight="1">
      <c r="A315" s="1244"/>
      <c r="B315" s="87"/>
      <c r="C315" s="85"/>
      <c r="D315" s="85"/>
      <c r="E315" s="158"/>
      <c r="F315" s="87"/>
      <c r="G315" s="155"/>
      <c r="H315" s="241"/>
      <c r="I315" s="236"/>
      <c r="J315" s="245"/>
      <c r="K315" s="276"/>
      <c r="L315" s="277"/>
      <c r="M315" s="277"/>
      <c r="N315" s="288"/>
      <c r="O315" s="76" t="s">
        <v>18</v>
      </c>
      <c r="P315" s="36" t="s">
        <v>93</v>
      </c>
      <c r="Q315" s="36"/>
      <c r="R315" s="36"/>
      <c r="S315" s="109"/>
      <c r="T315" s="176" t="s">
        <v>19</v>
      </c>
      <c r="U315" s="315" t="s">
        <v>126</v>
      </c>
      <c r="V315" s="109" t="s">
        <v>295</v>
      </c>
      <c r="W315" s="109"/>
      <c r="X315" s="109"/>
      <c r="Y315" s="109"/>
      <c r="Z315" s="175" t="s">
        <v>126</v>
      </c>
      <c r="AA315" s="109" t="s">
        <v>149</v>
      </c>
      <c r="AB315" s="109"/>
      <c r="AC315" s="109"/>
      <c r="AD315" s="109" t="s">
        <v>20</v>
      </c>
      <c r="AE315" s="168"/>
      <c r="AF315" s="145"/>
      <c r="AG315" s="236"/>
      <c r="AH315" s="85"/>
      <c r="AI315" s="85"/>
      <c r="AJ315" s="145"/>
      <c r="AK315" s="85"/>
      <c r="AL315" s="124"/>
    </row>
    <row r="316" spans="1:38" ht="18.75" customHeight="1">
      <c r="A316" s="1244"/>
      <c r="B316" s="87"/>
      <c r="C316" s="85"/>
      <c r="D316" s="85"/>
      <c r="E316" s="158"/>
      <c r="F316" s="87"/>
      <c r="G316" s="155"/>
      <c r="H316" s="241"/>
      <c r="I316" s="236"/>
      <c r="J316" s="245"/>
      <c r="K316" s="276"/>
      <c r="L316" s="277"/>
      <c r="M316" s="277"/>
      <c r="N316" s="288"/>
      <c r="O316" s="76"/>
      <c r="P316" s="36"/>
      <c r="Q316" s="36"/>
      <c r="R316" s="36"/>
      <c r="S316" s="109"/>
      <c r="T316" s="176"/>
      <c r="U316" s="175"/>
      <c r="V316" s="109"/>
      <c r="W316" s="109"/>
      <c r="X316" s="109"/>
      <c r="Y316" s="109"/>
      <c r="Z316" s="175"/>
      <c r="AA316" s="109"/>
      <c r="AB316" s="109"/>
      <c r="AC316" s="109"/>
      <c r="AD316" s="109"/>
      <c r="AE316" s="168"/>
      <c r="AF316" s="145"/>
      <c r="AG316" s="236"/>
      <c r="AH316" s="85"/>
      <c r="AI316" s="85"/>
      <c r="AJ316" s="145"/>
      <c r="AK316" s="85"/>
      <c r="AL316" s="124"/>
    </row>
    <row r="317" spans="1:38" ht="18.75" customHeight="1">
      <c r="A317" s="1244"/>
      <c r="B317" s="87"/>
      <c r="C317" s="85"/>
      <c r="D317" s="85"/>
      <c r="E317" s="158"/>
      <c r="F317" s="87"/>
      <c r="G317" s="155"/>
      <c r="H317" s="241"/>
      <c r="I317" s="236"/>
      <c r="J317" s="245"/>
      <c r="K317" s="276"/>
      <c r="L317" s="277"/>
      <c r="M317" s="277"/>
      <c r="N317" s="288"/>
      <c r="O317" s="76"/>
      <c r="P317" s="36"/>
      <c r="Q317" s="36"/>
      <c r="R317" s="36"/>
      <c r="S317" s="109"/>
      <c r="T317" s="176"/>
      <c r="U317" s="175"/>
      <c r="V317" s="109"/>
      <c r="W317" s="109"/>
      <c r="X317" s="109"/>
      <c r="Y317" s="109"/>
      <c r="Z317" s="175"/>
      <c r="AA317" s="109"/>
      <c r="AB317" s="109"/>
      <c r="AC317" s="109"/>
      <c r="AD317" s="109"/>
      <c r="AE317" s="168"/>
      <c r="AF317" s="145"/>
      <c r="AG317" s="236"/>
      <c r="AH317" s="85"/>
      <c r="AI317" s="85"/>
      <c r="AJ317" s="145"/>
      <c r="AK317" s="85"/>
      <c r="AL317" s="124"/>
    </row>
    <row r="318" spans="1:38" ht="18.75" customHeight="1">
      <c r="A318" s="1244"/>
      <c r="B318" s="87"/>
      <c r="C318" s="85"/>
      <c r="D318" s="85"/>
      <c r="E318" s="158"/>
      <c r="F318" s="87"/>
      <c r="G318" s="155"/>
      <c r="H318" s="241"/>
      <c r="I318" s="236"/>
      <c r="J318" s="245"/>
      <c r="K318" s="276"/>
      <c r="L318" s="277"/>
      <c r="M318" s="277"/>
      <c r="N318" s="288"/>
      <c r="O318" s="76"/>
      <c r="P318" s="36"/>
      <c r="Q318" s="36"/>
      <c r="R318" s="36"/>
      <c r="S318" s="109"/>
      <c r="T318" s="176"/>
      <c r="U318" s="175"/>
      <c r="V318" s="109"/>
      <c r="W318" s="109"/>
      <c r="X318" s="109"/>
      <c r="Y318" s="109"/>
      <c r="Z318" s="175"/>
      <c r="AA318" s="109"/>
      <c r="AB318" s="109"/>
      <c r="AC318" s="109"/>
      <c r="AD318" s="109"/>
      <c r="AE318" s="168"/>
      <c r="AF318" s="145"/>
      <c r="AG318" s="236"/>
      <c r="AH318" s="85"/>
      <c r="AI318" s="85"/>
      <c r="AJ318" s="145"/>
      <c r="AK318" s="85"/>
      <c r="AL318" s="124"/>
    </row>
    <row r="319" spans="1:38" ht="18.75" customHeight="1">
      <c r="A319" s="1244"/>
      <c r="B319" s="87"/>
      <c r="C319" s="85"/>
      <c r="D319" s="85"/>
      <c r="E319" s="158"/>
      <c r="F319" s="87"/>
      <c r="G319" s="155"/>
      <c r="H319" s="241"/>
      <c r="I319" s="236"/>
      <c r="J319" s="245"/>
      <c r="K319" s="276"/>
      <c r="L319" s="277"/>
      <c r="M319" s="277"/>
      <c r="N319" s="288"/>
      <c r="O319" s="76"/>
      <c r="P319" s="36"/>
      <c r="Q319" s="36"/>
      <c r="R319" s="36"/>
      <c r="S319" s="109"/>
      <c r="T319" s="176"/>
      <c r="U319" s="175"/>
      <c r="V319" s="109"/>
      <c r="W319" s="109"/>
      <c r="X319" s="109"/>
      <c r="Y319" s="109"/>
      <c r="Z319" s="175"/>
      <c r="AA319" s="109"/>
      <c r="AB319" s="109"/>
      <c r="AC319" s="109"/>
      <c r="AD319" s="109"/>
      <c r="AE319" s="168"/>
      <c r="AF319" s="145"/>
      <c r="AG319" s="236"/>
      <c r="AH319" s="85"/>
      <c r="AI319" s="85"/>
      <c r="AJ319" s="145"/>
      <c r="AK319" s="85"/>
      <c r="AL319" s="124"/>
    </row>
    <row r="320" spans="1:38" ht="18.75" customHeight="1" thickBot="1">
      <c r="A320" s="1245"/>
      <c r="B320" s="159"/>
      <c r="C320" s="160"/>
      <c r="D320" s="160"/>
      <c r="E320" s="161"/>
      <c r="F320" s="159"/>
      <c r="G320" s="298"/>
      <c r="H320" s="299"/>
      <c r="I320" s="300"/>
      <c r="J320" s="301"/>
      <c r="K320" s="1757"/>
      <c r="L320" s="1758"/>
      <c r="M320" s="1758"/>
      <c r="N320" s="1759"/>
      <c r="O320" s="129"/>
      <c r="P320" s="133"/>
      <c r="Q320" s="133"/>
      <c r="R320" s="133"/>
      <c r="S320" s="131"/>
      <c r="T320" s="1241"/>
      <c r="U320" s="1241"/>
      <c r="V320" s="1241"/>
      <c r="W320" s="1241"/>
      <c r="X320" s="1241"/>
      <c r="Y320" s="1241"/>
      <c r="Z320" s="1241"/>
      <c r="AA320" s="1241"/>
      <c r="AB320" s="1241"/>
      <c r="AC320" s="1241"/>
      <c r="AD320" s="133"/>
      <c r="AE320" s="134"/>
      <c r="AF320" s="364"/>
      <c r="AG320" s="300"/>
      <c r="AH320" s="300"/>
      <c r="AI320" s="300"/>
      <c r="AJ320" s="364"/>
      <c r="AK320" s="300"/>
      <c r="AL320" s="365"/>
    </row>
    <row r="321" spans="1:38" s="5" customFormat="1" ht="18" customHeight="1" thickBot="1">
      <c r="A321" s="1829" t="s">
        <v>211</v>
      </c>
      <c r="B321" s="1829"/>
      <c r="C321" s="1829"/>
      <c r="D321" s="1829"/>
      <c r="E321" s="1829"/>
      <c r="F321" s="1829"/>
      <c r="G321" s="1829"/>
      <c r="H321" s="1829"/>
      <c r="I321" s="1829"/>
      <c r="J321" s="1829"/>
      <c r="K321" s="1829"/>
      <c r="L321" s="1829"/>
      <c r="M321" s="1829"/>
      <c r="N321" s="1829"/>
      <c r="O321" s="1829"/>
      <c r="P321" s="1829"/>
      <c r="Q321" s="1829"/>
      <c r="R321" s="1829"/>
      <c r="S321" s="1829"/>
      <c r="T321" s="1829"/>
      <c r="U321" s="1829"/>
      <c r="V321" s="1829"/>
      <c r="W321" s="1829"/>
      <c r="X321" s="1829"/>
      <c r="Y321" s="1829"/>
      <c r="Z321" s="1829"/>
      <c r="AA321" s="1829"/>
      <c r="AI321" s="6"/>
      <c r="AJ321" s="57"/>
      <c r="AK321" s="57"/>
      <c r="AL321" s="57" t="s">
        <v>568</v>
      </c>
    </row>
    <row r="322" spans="1:38" ht="18" customHeight="1">
      <c r="A322" s="449"/>
      <c r="B322" s="1721" t="s">
        <v>126</v>
      </c>
      <c r="C322" s="1697" t="s">
        <v>497</v>
      </c>
      <c r="D322" s="1698"/>
      <c r="E322" s="1699"/>
      <c r="F322" s="1702" t="s">
        <v>64</v>
      </c>
      <c r="G322" s="1703"/>
      <c r="H322" s="1703"/>
      <c r="I322" s="1703"/>
      <c r="J322" s="1703"/>
      <c r="K322" s="1709"/>
      <c r="L322" s="1710"/>
      <c r="M322" s="1710"/>
      <c r="N322" s="1710"/>
      <c r="O322" s="1710"/>
      <c r="P322" s="1710"/>
      <c r="Q322" s="1710"/>
      <c r="R322" s="1710"/>
      <c r="S322" s="1710"/>
      <c r="T322" s="1710"/>
      <c r="U322" s="1710"/>
      <c r="V322" s="1710"/>
      <c r="W322" s="1710"/>
      <c r="X322" s="1710"/>
      <c r="Y322" s="1710"/>
      <c r="Z322" s="1710"/>
      <c r="AA322" s="1710"/>
      <c r="AB322" s="1710"/>
      <c r="AC322" s="1710"/>
      <c r="AD322" s="1710"/>
      <c r="AE322" s="1710"/>
      <c r="AF322" s="1710"/>
      <c r="AG322" s="1710"/>
      <c r="AH322" s="1710"/>
      <c r="AI322" s="1710"/>
      <c r="AJ322" s="1710"/>
      <c r="AK322" s="1710"/>
      <c r="AL322" s="1711"/>
    </row>
    <row r="323" spans="1:38" ht="18" customHeight="1" thickBot="1">
      <c r="A323" s="450"/>
      <c r="B323" s="1722"/>
      <c r="C323" s="1700"/>
      <c r="D323" s="1700"/>
      <c r="E323" s="1701"/>
      <c r="F323" s="1704" t="s">
        <v>63</v>
      </c>
      <c r="G323" s="1705"/>
      <c r="H323" s="1705"/>
      <c r="I323" s="1705"/>
      <c r="J323" s="1705"/>
      <c r="K323" s="1723"/>
      <c r="L323" s="1724"/>
      <c r="M323" s="1724"/>
      <c r="N323" s="1724"/>
      <c r="O323" s="1724"/>
      <c r="P323" s="1724"/>
      <c r="Q323" s="1724"/>
      <c r="R323" s="1724"/>
      <c r="S323" s="1724"/>
      <c r="T323" s="1724"/>
      <c r="U323" s="1724"/>
      <c r="V323" s="1724"/>
      <c r="W323" s="1724"/>
      <c r="X323" s="1724"/>
      <c r="Y323" s="1724"/>
      <c r="Z323" s="1724"/>
      <c r="AA323" s="1724"/>
      <c r="AB323" s="1724"/>
      <c r="AC323" s="1724"/>
      <c r="AD323" s="1724"/>
      <c r="AE323" s="1724"/>
      <c r="AF323" s="1724"/>
      <c r="AG323" s="1724"/>
      <c r="AH323" s="1724"/>
      <c r="AI323" s="1724"/>
      <c r="AJ323" s="1724"/>
      <c r="AK323" s="1724"/>
      <c r="AL323" s="1725"/>
    </row>
    <row r="324" spans="1:38" s="170" customFormat="1" ht="15" customHeight="1" thickBot="1">
      <c r="A324" s="172" t="s">
        <v>1253</v>
      </c>
      <c r="B324" s="61"/>
      <c r="C324" s="58"/>
      <c r="D324" s="58"/>
      <c r="E324" s="58"/>
      <c r="F324" s="59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1712" t="s">
        <v>140</v>
      </c>
      <c r="AD324" s="1712"/>
      <c r="AE324" s="1712"/>
      <c r="AF324" s="1712"/>
      <c r="AG324" s="1712"/>
      <c r="AH324" s="1712"/>
      <c r="AI324" s="1712"/>
      <c r="AJ324" s="1712"/>
      <c r="AK324" s="1712"/>
      <c r="AL324" s="58"/>
    </row>
    <row r="325" spans="1:38" ht="13.5" customHeight="1">
      <c r="A325" s="222"/>
      <c r="B325" s="1291" t="s">
        <v>242</v>
      </c>
      <c r="C325" s="1292"/>
      <c r="D325" s="1292"/>
      <c r="E325" s="1293"/>
      <c r="F325" s="1291" t="s">
        <v>145</v>
      </c>
      <c r="G325" s="1292"/>
      <c r="H325" s="1293"/>
      <c r="I325" s="1298" t="s">
        <v>241</v>
      </c>
      <c r="J325" s="1559"/>
      <c r="K325" s="1559"/>
      <c r="L325" s="1559"/>
      <c r="M325" s="1559"/>
      <c r="N325" s="1559"/>
      <c r="O325" s="1559"/>
      <c r="P325" s="1559"/>
      <c r="Q325" s="1559"/>
      <c r="R325" s="1559"/>
      <c r="S325" s="1559"/>
      <c r="T325" s="1559"/>
      <c r="U325" s="1559"/>
      <c r="V325" s="1559"/>
      <c r="W325" s="1559"/>
      <c r="X325" s="1559"/>
      <c r="Y325" s="1559"/>
      <c r="Z325" s="1559"/>
      <c r="AA325" s="1559"/>
      <c r="AB325" s="1559"/>
      <c r="AC325" s="1559"/>
      <c r="AD325" s="1559"/>
      <c r="AE325" s="1559"/>
      <c r="AF325" s="1559"/>
      <c r="AG325" s="1559"/>
      <c r="AH325" s="1559"/>
      <c r="AI325" s="1560"/>
      <c r="AJ325" s="1291" t="s">
        <v>239</v>
      </c>
      <c r="AK325" s="1292"/>
      <c r="AL325" s="1706"/>
    </row>
    <row r="326" spans="1:38" ht="13.5" customHeight="1" thickBot="1">
      <c r="A326" s="223"/>
      <c r="B326" s="1282" t="s">
        <v>94</v>
      </c>
      <c r="C326" s="1283"/>
      <c r="D326" s="1283"/>
      <c r="E326" s="1284"/>
      <c r="F326" s="1282" t="s">
        <v>141</v>
      </c>
      <c r="G326" s="1283"/>
      <c r="H326" s="1284"/>
      <c r="I326" s="1230" t="s">
        <v>141</v>
      </c>
      <c r="J326" s="1232"/>
      <c r="K326" s="1230" t="s">
        <v>142</v>
      </c>
      <c r="L326" s="1231"/>
      <c r="M326" s="1231"/>
      <c r="N326" s="1231"/>
      <c r="O326" s="1231"/>
      <c r="P326" s="1231"/>
      <c r="Q326" s="1231"/>
      <c r="R326" s="1231"/>
      <c r="S326" s="1231"/>
      <c r="T326" s="1231"/>
      <c r="U326" s="1231"/>
      <c r="V326" s="1231"/>
      <c r="W326" s="1231"/>
      <c r="X326" s="1231"/>
      <c r="Y326" s="1231"/>
      <c r="Z326" s="1231"/>
      <c r="AA326" s="1231"/>
      <c r="AB326" s="1231"/>
      <c r="AC326" s="1231"/>
      <c r="AD326" s="1231"/>
      <c r="AE326" s="1231"/>
      <c r="AF326" s="1232"/>
      <c r="AG326" s="1230" t="s">
        <v>143</v>
      </c>
      <c r="AH326" s="1231"/>
      <c r="AI326" s="1232"/>
      <c r="AJ326" s="1282" t="s">
        <v>240</v>
      </c>
      <c r="AK326" s="1283"/>
      <c r="AL326" s="1708"/>
    </row>
    <row r="327" spans="1:38" s="244" customFormat="1" ht="14.25" customHeight="1">
      <c r="A327" s="418">
        <v>10</v>
      </c>
      <c r="B327" s="426" t="s">
        <v>427</v>
      </c>
      <c r="C327" s="425"/>
      <c r="D327" s="425"/>
      <c r="E327" s="425"/>
      <c r="F327" s="1417" t="s">
        <v>212</v>
      </c>
      <c r="G327" s="1418"/>
      <c r="H327" s="1419"/>
      <c r="I327" s="1830" t="s">
        <v>57</v>
      </c>
      <c r="J327" s="1831"/>
      <c r="K327" s="384" t="s">
        <v>18</v>
      </c>
      <c r="L327" s="1834" t="s">
        <v>213</v>
      </c>
      <c r="M327" s="1835"/>
      <c r="N327" s="1835"/>
      <c r="O327" s="1836" t="s">
        <v>263</v>
      </c>
      <c r="P327" s="1835"/>
      <c r="Q327" s="1835"/>
      <c r="R327" s="1835"/>
      <c r="S327" s="1835"/>
      <c r="T327" s="1835"/>
      <c r="U327" s="1835"/>
      <c r="V327" s="1835"/>
      <c r="W327" s="1835"/>
      <c r="X327" s="1835"/>
      <c r="Y327" s="1835"/>
      <c r="Z327" s="1835"/>
      <c r="AA327" s="1835"/>
      <c r="AB327" s="1835"/>
      <c r="AC327" s="1835"/>
      <c r="AD327" s="1835"/>
      <c r="AE327" s="1835"/>
      <c r="AF327" s="254" t="s">
        <v>162</v>
      </c>
      <c r="AG327" s="363" t="s">
        <v>126</v>
      </c>
      <c r="AH327" s="187" t="s">
        <v>102</v>
      </c>
      <c r="AI327" s="359"/>
      <c r="AJ327" s="384" t="s">
        <v>17</v>
      </c>
      <c r="AK327" s="195" t="s">
        <v>147</v>
      </c>
      <c r="AL327" s="238"/>
    </row>
    <row r="328" spans="1:38" s="244" customFormat="1" ht="14.25" customHeight="1">
      <c r="A328" s="1791" t="s">
        <v>56</v>
      </c>
      <c r="B328" s="1837" t="s">
        <v>214</v>
      </c>
      <c r="C328" s="1838"/>
      <c r="D328" s="1838"/>
      <c r="E328" s="1839"/>
      <c r="F328" s="1340" t="s">
        <v>215</v>
      </c>
      <c r="G328" s="1341"/>
      <c r="H328" s="1342"/>
      <c r="I328" s="1832"/>
      <c r="J328" s="1833"/>
      <c r="K328" s="64" t="s">
        <v>18</v>
      </c>
      <c r="L328" s="1603" t="s">
        <v>216</v>
      </c>
      <c r="M328" s="1603"/>
      <c r="N328" s="1840"/>
      <c r="O328" s="175" t="s">
        <v>126</v>
      </c>
      <c r="P328" s="36" t="s">
        <v>217</v>
      </c>
      <c r="Q328" s="64"/>
      <c r="R328" s="64"/>
      <c r="S328" s="64"/>
      <c r="T328" s="175" t="s">
        <v>126</v>
      </c>
      <c r="U328" s="36" t="s">
        <v>149</v>
      </c>
      <c r="V328" s="326"/>
      <c r="W328" s="73" t="s">
        <v>65</v>
      </c>
      <c r="X328" s="1228"/>
      <c r="Y328" s="1228"/>
      <c r="Z328" s="1228"/>
      <c r="AA328" s="1228"/>
      <c r="AB328" s="1228"/>
      <c r="AC328" s="1228"/>
      <c r="AD328" s="1228"/>
      <c r="AE328" s="39" t="s">
        <v>162</v>
      </c>
      <c r="AF328" s="72"/>
      <c r="AG328" s="317" t="s">
        <v>126</v>
      </c>
      <c r="AH328" s="36" t="s">
        <v>153</v>
      </c>
      <c r="AI328" s="234"/>
      <c r="AJ328" s="64" t="s">
        <v>17</v>
      </c>
      <c r="AK328" s="39" t="s">
        <v>148</v>
      </c>
      <c r="AL328" s="255"/>
    </row>
    <row r="329" spans="1:38" s="244" customFormat="1" ht="14.25" customHeight="1">
      <c r="A329" s="1791"/>
      <c r="B329" s="1841" t="s">
        <v>218</v>
      </c>
      <c r="C329" s="1842"/>
      <c r="D329" s="1842"/>
      <c r="E329" s="1843"/>
      <c r="F329" s="1340" t="s">
        <v>428</v>
      </c>
      <c r="G329" s="1341"/>
      <c r="H329" s="1342"/>
      <c r="I329" s="1832"/>
      <c r="J329" s="1833"/>
      <c r="K329" s="64" t="s">
        <v>18</v>
      </c>
      <c r="L329" s="1603" t="s">
        <v>219</v>
      </c>
      <c r="M329" s="1603"/>
      <c r="N329" s="1840"/>
      <c r="O329" s="175" t="s">
        <v>126</v>
      </c>
      <c r="P329" s="1603" t="s">
        <v>220</v>
      </c>
      <c r="Q329" s="1844"/>
      <c r="R329" s="175" t="s">
        <v>126</v>
      </c>
      <c r="S329" s="36" t="s">
        <v>36</v>
      </c>
      <c r="T329" s="366"/>
      <c r="U329" s="366"/>
      <c r="V329" s="175" t="s">
        <v>126</v>
      </c>
      <c r="W329" s="36" t="s">
        <v>217</v>
      </c>
      <c r="X329" s="64"/>
      <c r="Y329" s="64"/>
      <c r="Z329" s="175" t="s">
        <v>126</v>
      </c>
      <c r="AA329" s="36" t="s">
        <v>149</v>
      </c>
      <c r="AB329" s="326"/>
      <c r="AC329" s="39"/>
      <c r="AD329" s="326"/>
      <c r="AG329" s="317" t="s">
        <v>126</v>
      </c>
      <c r="AH329" s="36" t="s">
        <v>222</v>
      </c>
      <c r="AI329" s="234"/>
      <c r="AJ329" s="64"/>
      <c r="AK329" s="39"/>
      <c r="AL329" s="255"/>
    </row>
    <row r="330" spans="1:38" s="244" customFormat="1" ht="14.25" customHeight="1">
      <c r="A330" s="1791"/>
      <c r="B330" s="1343" t="s">
        <v>138</v>
      </c>
      <c r="C330" s="1344"/>
      <c r="D330" s="1344"/>
      <c r="E330" s="1345"/>
      <c r="F330" s="76"/>
      <c r="G330" s="64"/>
      <c r="H330" s="234"/>
      <c r="I330" s="1832"/>
      <c r="J330" s="1833"/>
      <c r="K330" s="64"/>
      <c r="L330" s="73"/>
      <c r="M330" s="39"/>
      <c r="N330" s="175"/>
      <c r="O330" s="175"/>
      <c r="P330" s="36"/>
      <c r="Q330" s="366"/>
      <c r="R330" s="175"/>
      <c r="S330" s="366"/>
      <c r="T330" s="366"/>
      <c r="U330" s="366"/>
      <c r="V330" s="175" t="s">
        <v>126</v>
      </c>
      <c r="W330" s="36" t="s">
        <v>401</v>
      </c>
      <c r="X330" s="64"/>
      <c r="Y330" s="39"/>
      <c r="Z330" s="326"/>
      <c r="AG330" s="317" t="s">
        <v>126</v>
      </c>
      <c r="AH330" s="236"/>
      <c r="AI330" s="234"/>
      <c r="AJ330" s="64"/>
      <c r="AK330" s="64"/>
      <c r="AL330" s="339"/>
    </row>
    <row r="331" spans="1:38" s="244" customFormat="1" ht="14.25" customHeight="1">
      <c r="A331" s="1791"/>
      <c r="B331" s="1343"/>
      <c r="C331" s="1344"/>
      <c r="D331" s="1344"/>
      <c r="E331" s="1345"/>
      <c r="F331" s="76"/>
      <c r="G331" s="64"/>
      <c r="H331" s="234"/>
      <c r="I331" s="1832"/>
      <c r="J331" s="1833"/>
      <c r="K331" s="76" t="s">
        <v>18</v>
      </c>
      <c r="L331" s="1226" t="s">
        <v>223</v>
      </c>
      <c r="M331" s="1840"/>
      <c r="N331" s="175"/>
      <c r="O331" s="175" t="s">
        <v>126</v>
      </c>
      <c r="P331" s="417" t="s">
        <v>402</v>
      </c>
      <c r="Q331" s="416"/>
      <c r="R331" s="36"/>
      <c r="S331" s="1226" t="s">
        <v>429</v>
      </c>
      <c r="T331" s="1226"/>
      <c r="U331" s="1226"/>
      <c r="V331" s="1840"/>
      <c r="W331" s="1840"/>
      <c r="X331" s="1840"/>
      <c r="Y331" s="1840"/>
      <c r="Z331" s="1840"/>
      <c r="AA331" s="1840"/>
      <c r="AB331" s="1840"/>
      <c r="AC331" s="1840"/>
      <c r="AD331" s="1840"/>
      <c r="AE331" s="1840"/>
      <c r="AF331" s="1845"/>
      <c r="AG331" s="317"/>
      <c r="AH331" s="64"/>
      <c r="AI331" s="234"/>
      <c r="AJ331" s="64"/>
      <c r="AK331" s="64"/>
      <c r="AL331" s="339"/>
    </row>
    <row r="332" spans="1:38" s="244" customFormat="1" ht="14.25" customHeight="1">
      <c r="A332" s="1791"/>
      <c r="B332" s="241"/>
      <c r="C332" s="236"/>
      <c r="D332" s="236"/>
      <c r="E332" s="236"/>
      <c r="F332" s="76"/>
      <c r="G332" s="64"/>
      <c r="H332" s="234"/>
      <c r="I332" s="414"/>
      <c r="J332" s="424"/>
      <c r="K332" s="71"/>
      <c r="L332" s="39"/>
      <c r="M332" s="39"/>
      <c r="N332" s="39"/>
      <c r="O332" s="39"/>
      <c r="P332" s="39"/>
      <c r="Q332" s="39"/>
      <c r="R332" s="36"/>
      <c r="S332" s="1603" t="s">
        <v>403</v>
      </c>
      <c r="T332" s="1844"/>
      <c r="U332" s="1844"/>
      <c r="V332" s="1844"/>
      <c r="W332" s="1844"/>
      <c r="X332" s="1844"/>
      <c r="Y332" s="1844"/>
      <c r="Z332" s="1844"/>
      <c r="AA332" s="1844"/>
      <c r="AB332" s="1844"/>
      <c r="AC332" s="1844"/>
      <c r="AD332" s="1844"/>
      <c r="AE332" s="1844"/>
      <c r="AF332" s="1885"/>
      <c r="AG332" s="317"/>
      <c r="AH332" s="64"/>
      <c r="AI332" s="234"/>
      <c r="AJ332" s="64"/>
      <c r="AK332" s="64"/>
      <c r="AL332" s="339"/>
    </row>
    <row r="333" spans="1:38" s="244" customFormat="1" ht="14.25" customHeight="1">
      <c r="A333" s="1791"/>
      <c r="B333" s="241"/>
      <c r="C333" s="236"/>
      <c r="D333" s="236"/>
      <c r="E333" s="236"/>
      <c r="F333" s="76"/>
      <c r="G333" s="64"/>
      <c r="H333" s="234"/>
      <c r="I333" s="414"/>
      <c r="J333" s="424"/>
      <c r="K333" s="121"/>
      <c r="L333" s="97"/>
      <c r="M333" s="97"/>
      <c r="N333" s="97"/>
      <c r="O333" s="175" t="s">
        <v>126</v>
      </c>
      <c r="P333" s="1903" t="s">
        <v>149</v>
      </c>
      <c r="Q333" s="1904"/>
      <c r="R333" s="37"/>
      <c r="S333" s="37"/>
      <c r="T333" s="94"/>
      <c r="U333" s="97"/>
      <c r="V333" s="227"/>
      <c r="W333" s="37"/>
      <c r="X333" s="94"/>
      <c r="Y333" s="94"/>
      <c r="Z333" s="94"/>
      <c r="AA333" s="97"/>
      <c r="AB333" s="97"/>
      <c r="AC333" s="97"/>
      <c r="AD333" s="97"/>
      <c r="AE333" s="97"/>
      <c r="AF333" s="95"/>
      <c r="AG333" s="317"/>
      <c r="AH333" s="64"/>
      <c r="AI333" s="234"/>
      <c r="AJ333" s="64"/>
      <c r="AK333" s="64"/>
      <c r="AL333" s="339"/>
    </row>
    <row r="334" spans="1:38" s="244" customFormat="1" ht="14.25" customHeight="1">
      <c r="A334" s="1791"/>
      <c r="B334" s="241"/>
      <c r="C334" s="236"/>
      <c r="D334" s="236"/>
      <c r="E334" s="236"/>
      <c r="F334" s="93"/>
      <c r="G334" s="94"/>
      <c r="H334" s="95"/>
      <c r="I334" s="1846" t="s">
        <v>149</v>
      </c>
      <c r="J334" s="1847"/>
      <c r="K334" s="412" t="s">
        <v>126</v>
      </c>
      <c r="L334" s="336" t="s">
        <v>264</v>
      </c>
      <c r="M334" s="336"/>
      <c r="N334" s="336" t="s">
        <v>19</v>
      </c>
      <c r="O334" s="411" t="s">
        <v>126</v>
      </c>
      <c r="P334" s="337" t="s">
        <v>217</v>
      </c>
      <c r="Q334" s="338"/>
      <c r="R334" s="338"/>
      <c r="S334" s="338"/>
      <c r="T334" s="411" t="s">
        <v>126</v>
      </c>
      <c r="U334" s="1848" t="s">
        <v>149</v>
      </c>
      <c r="V334" s="1849"/>
      <c r="W334" s="336" t="s">
        <v>20</v>
      </c>
      <c r="X334" s="336"/>
      <c r="Y334" s="336"/>
      <c r="Z334" s="336"/>
      <c r="AA334" s="336"/>
      <c r="AB334" s="336"/>
      <c r="AC334" s="336"/>
      <c r="AD334" s="336"/>
      <c r="AE334" s="336"/>
      <c r="AF334" s="95"/>
      <c r="AG334" s="93"/>
      <c r="AH334" s="94"/>
      <c r="AI334" s="95"/>
      <c r="AJ334" s="94"/>
      <c r="AK334" s="94"/>
      <c r="AL334" s="407"/>
    </row>
    <row r="335" spans="1:38" s="244" customFormat="1" ht="14.25" customHeight="1">
      <c r="A335" s="1791"/>
      <c r="B335" s="409"/>
      <c r="C335" s="269"/>
      <c r="D335" s="236"/>
      <c r="E335" s="408"/>
      <c r="F335" s="1384" t="s">
        <v>226</v>
      </c>
      <c r="G335" s="1385"/>
      <c r="H335" s="1386"/>
      <c r="I335" s="1850" t="s">
        <v>34</v>
      </c>
      <c r="J335" s="1851"/>
      <c r="K335" s="64" t="s">
        <v>18</v>
      </c>
      <c r="L335" s="1854" t="s">
        <v>213</v>
      </c>
      <c r="M335" s="1855"/>
      <c r="N335" s="1855"/>
      <c r="O335" s="1856" t="s">
        <v>263</v>
      </c>
      <c r="P335" s="1857"/>
      <c r="Q335" s="1857"/>
      <c r="R335" s="1857"/>
      <c r="S335" s="1857"/>
      <c r="T335" s="1857"/>
      <c r="U335" s="1857"/>
      <c r="V335" s="1857"/>
      <c r="W335" s="1857"/>
      <c r="X335" s="1857"/>
      <c r="Y335" s="1857"/>
      <c r="Z335" s="1857"/>
      <c r="AA335" s="1857"/>
      <c r="AB335" s="1857"/>
      <c r="AC335" s="1857"/>
      <c r="AD335" s="1857"/>
      <c r="AE335" s="1857"/>
      <c r="AF335" s="72" t="s">
        <v>162</v>
      </c>
      <c r="AG335" s="317" t="s">
        <v>126</v>
      </c>
      <c r="AH335" s="36" t="s">
        <v>102</v>
      </c>
      <c r="AI335" s="234"/>
      <c r="AJ335" s="64" t="s">
        <v>17</v>
      </c>
      <c r="AK335" s="39" t="s">
        <v>147</v>
      </c>
      <c r="AL335" s="255"/>
    </row>
    <row r="336" spans="1:38" s="244" customFormat="1" ht="14.25" customHeight="1">
      <c r="A336" s="1791"/>
      <c r="B336" s="317" t="s">
        <v>126</v>
      </c>
      <c r="C336" s="1858" t="s">
        <v>109</v>
      </c>
      <c r="D336" s="1858"/>
      <c r="E336" s="1859"/>
      <c r="F336" s="1387"/>
      <c r="G336" s="1388"/>
      <c r="H336" s="1389"/>
      <c r="I336" s="1832"/>
      <c r="J336" s="1833"/>
      <c r="K336" s="76" t="s">
        <v>18</v>
      </c>
      <c r="L336" s="36" t="s">
        <v>430</v>
      </c>
      <c r="M336" s="64"/>
      <c r="N336" s="175" t="s">
        <v>126</v>
      </c>
      <c r="O336" s="36" t="s">
        <v>217</v>
      </c>
      <c r="P336" s="64"/>
      <c r="Q336" s="64"/>
      <c r="R336" s="175" t="s">
        <v>126</v>
      </c>
      <c r="S336" s="36" t="s">
        <v>401</v>
      </c>
      <c r="T336" s="64"/>
      <c r="U336" s="39"/>
      <c r="V336" s="326"/>
      <c r="AD336" s="175" t="s">
        <v>126</v>
      </c>
      <c r="AE336" s="36" t="s">
        <v>149</v>
      </c>
      <c r="AF336" s="64"/>
      <c r="AG336" s="317" t="s">
        <v>126</v>
      </c>
      <c r="AH336" s="36" t="s">
        <v>153</v>
      </c>
      <c r="AI336" s="234"/>
      <c r="AJ336" s="64" t="s">
        <v>17</v>
      </c>
      <c r="AK336" s="39" t="s">
        <v>148</v>
      </c>
      <c r="AL336" s="255"/>
    </row>
    <row r="337" spans="1:38" s="244" customFormat="1" ht="14.25" customHeight="1">
      <c r="A337" s="423"/>
      <c r="B337" s="317"/>
      <c r="C337" s="1858"/>
      <c r="D337" s="1858"/>
      <c r="E337" s="1859"/>
      <c r="F337" s="1387"/>
      <c r="G337" s="1388"/>
      <c r="H337" s="1389"/>
      <c r="I337" s="1832"/>
      <c r="J337" s="1833"/>
      <c r="K337" s="64" t="s">
        <v>18</v>
      </c>
      <c r="L337" s="1603" t="s">
        <v>431</v>
      </c>
      <c r="M337" s="1857"/>
      <c r="N337" s="175" t="s">
        <v>126</v>
      </c>
      <c r="O337" s="36" t="s">
        <v>217</v>
      </c>
      <c r="P337" s="64"/>
      <c r="Q337" s="64"/>
      <c r="R337" s="175" t="s">
        <v>126</v>
      </c>
      <c r="S337" s="36" t="s">
        <v>149</v>
      </c>
      <c r="T337" s="64"/>
      <c r="U337" s="39"/>
      <c r="V337" s="326"/>
      <c r="W337" s="64"/>
      <c r="X337" s="366"/>
      <c r="Y337" s="326"/>
      <c r="Z337" s="175"/>
      <c r="AA337" s="36"/>
      <c r="AB337" s="64"/>
      <c r="AC337" s="64"/>
      <c r="AD337" s="175"/>
      <c r="AE337" s="36"/>
      <c r="AF337" s="64"/>
      <c r="AG337" s="317" t="s">
        <v>126</v>
      </c>
      <c r="AH337" s="36" t="s">
        <v>222</v>
      </c>
      <c r="AI337" s="234"/>
      <c r="AJ337" s="64"/>
      <c r="AK337" s="39"/>
      <c r="AL337" s="255"/>
    </row>
    <row r="338" spans="1:38" s="244" customFormat="1" ht="14.25" customHeight="1">
      <c r="A338" s="406"/>
      <c r="B338" s="409"/>
      <c r="C338" s="422"/>
      <c r="D338" s="422"/>
      <c r="E338" s="421"/>
      <c r="F338" s="1387"/>
      <c r="G338" s="1388"/>
      <c r="H338" s="1389"/>
      <c r="I338" s="1852"/>
      <c r="J338" s="1853"/>
      <c r="K338" s="93" t="s">
        <v>18</v>
      </c>
      <c r="L338" s="37" t="s">
        <v>227</v>
      </c>
      <c r="M338" s="94"/>
      <c r="N338" s="94"/>
      <c r="O338" s="94"/>
      <c r="P338" s="227" t="s">
        <v>126</v>
      </c>
      <c r="Q338" s="37" t="s">
        <v>228</v>
      </c>
      <c r="R338" s="94"/>
      <c r="S338" s="94"/>
      <c r="T338" s="227" t="s">
        <v>126</v>
      </c>
      <c r="U338" s="97" t="s">
        <v>149</v>
      </c>
      <c r="V338" s="97"/>
      <c r="W338" s="227" t="s">
        <v>126</v>
      </c>
      <c r="X338" s="97" t="s">
        <v>229</v>
      </c>
      <c r="Y338" s="97"/>
      <c r="Z338" s="97"/>
      <c r="AA338" s="97"/>
      <c r="AB338" s="97"/>
      <c r="AC338" s="97"/>
      <c r="AD338" s="97"/>
      <c r="AE338" s="97"/>
      <c r="AF338" s="95"/>
      <c r="AG338" s="317" t="s">
        <v>126</v>
      </c>
      <c r="AH338" s="236"/>
      <c r="AI338" s="234"/>
      <c r="AJ338" s="64"/>
      <c r="AK338" s="64"/>
      <c r="AL338" s="339"/>
    </row>
    <row r="339" spans="1:38" s="244" customFormat="1" ht="14.25" customHeight="1">
      <c r="A339" s="406"/>
      <c r="B339" s="317"/>
      <c r="C339" s="36"/>
      <c r="D339" s="185"/>
      <c r="E339" s="185"/>
      <c r="F339" s="71" t="s">
        <v>432</v>
      </c>
      <c r="G339" s="148"/>
      <c r="H339" s="149"/>
      <c r="I339" s="1850" t="s">
        <v>58</v>
      </c>
      <c r="J339" s="1851"/>
      <c r="K339" s="64" t="s">
        <v>18</v>
      </c>
      <c r="L339" s="1854" t="s">
        <v>213</v>
      </c>
      <c r="M339" s="1855"/>
      <c r="N339" s="1855"/>
      <c r="O339" s="1856" t="s">
        <v>263</v>
      </c>
      <c r="P339" s="1857"/>
      <c r="Q339" s="1857"/>
      <c r="R339" s="1857"/>
      <c r="S339" s="1857"/>
      <c r="T339" s="1857"/>
      <c r="U339" s="1857"/>
      <c r="V339" s="1857"/>
      <c r="W339" s="1857"/>
      <c r="X339" s="1857"/>
      <c r="Y339" s="1857"/>
      <c r="Z339" s="1857"/>
      <c r="AA339" s="1857"/>
      <c r="AB339" s="1857"/>
      <c r="AC339" s="1857"/>
      <c r="AD339" s="1857"/>
      <c r="AE339" s="1857"/>
      <c r="AF339" s="72" t="s">
        <v>162</v>
      </c>
      <c r="AG339" s="76"/>
      <c r="AH339" s="64"/>
      <c r="AI339" s="234"/>
      <c r="AJ339" s="64"/>
      <c r="AK339" s="64"/>
      <c r="AL339" s="339"/>
    </row>
    <row r="340" spans="1:38" s="244" customFormat="1" ht="14.25" customHeight="1">
      <c r="A340" s="406"/>
      <c r="B340" s="71"/>
      <c r="C340" s="356"/>
      <c r="D340" s="185"/>
      <c r="E340" s="185"/>
      <c r="F340" s="317" t="s">
        <v>126</v>
      </c>
      <c r="G340" s="1388" t="s">
        <v>155</v>
      </c>
      <c r="H340" s="1389"/>
      <c r="I340" s="1832"/>
      <c r="J340" s="1833"/>
      <c r="K340" s="76" t="s">
        <v>18</v>
      </c>
      <c r="L340" s="36" t="s">
        <v>171</v>
      </c>
      <c r="M340" s="64"/>
      <c r="N340" s="175" t="s">
        <v>126</v>
      </c>
      <c r="O340" s="36" t="s">
        <v>224</v>
      </c>
      <c r="P340" s="64"/>
      <c r="Q340" s="175" t="s">
        <v>126</v>
      </c>
      <c r="R340" s="36" t="s">
        <v>433</v>
      </c>
      <c r="S340" s="64"/>
      <c r="T340" s="64"/>
      <c r="U340" s="175" t="s">
        <v>126</v>
      </c>
      <c r="V340" s="1603" t="s">
        <v>366</v>
      </c>
      <c r="W340" s="1857"/>
      <c r="X340" s="175" t="s">
        <v>126</v>
      </c>
      <c r="Y340" s="1603" t="s">
        <v>110</v>
      </c>
      <c r="Z340" s="1844"/>
      <c r="AA340" s="175" t="s">
        <v>126</v>
      </c>
      <c r="AB340" s="1228"/>
      <c r="AC340" s="1228"/>
      <c r="AD340" s="1228"/>
      <c r="AE340" s="1228"/>
      <c r="AF340" s="234" t="s">
        <v>162</v>
      </c>
      <c r="AG340" s="76"/>
      <c r="AH340" s="64"/>
      <c r="AI340" s="234"/>
      <c r="AJ340" s="64"/>
      <c r="AK340" s="64"/>
      <c r="AL340" s="339"/>
    </row>
    <row r="341" spans="1:38" s="244" customFormat="1" ht="14.25" customHeight="1">
      <c r="A341" s="406"/>
      <c r="B341" s="409"/>
      <c r="C341" s="269"/>
      <c r="D341" s="236"/>
      <c r="E341" s="408"/>
      <c r="F341" s="317"/>
      <c r="G341" s="1860"/>
      <c r="H341" s="1861"/>
      <c r="I341" s="1852"/>
      <c r="J341" s="1853"/>
      <c r="K341" s="93" t="s">
        <v>18</v>
      </c>
      <c r="L341" s="37" t="s">
        <v>225</v>
      </c>
      <c r="M341" s="94"/>
      <c r="N341" s="227" t="s">
        <v>126</v>
      </c>
      <c r="O341" s="37" t="s">
        <v>217</v>
      </c>
      <c r="P341" s="94"/>
      <c r="Q341" s="94"/>
      <c r="R341" s="94"/>
      <c r="S341" s="227"/>
      <c r="T341" s="37"/>
      <c r="U341" s="94"/>
      <c r="V341" s="94"/>
      <c r="W341" s="1862"/>
      <c r="X341" s="1862"/>
      <c r="Y341" s="1862"/>
      <c r="Z341" s="1862"/>
      <c r="AA341" s="1862"/>
      <c r="AB341" s="1862"/>
      <c r="AC341" s="1862"/>
      <c r="AD341" s="1862"/>
      <c r="AE341" s="1862"/>
      <c r="AF341" s="1863"/>
      <c r="AG341" s="76"/>
      <c r="AH341" s="64"/>
      <c r="AI341" s="234"/>
      <c r="AJ341" s="64"/>
      <c r="AK341" s="64"/>
      <c r="AL341" s="339"/>
    </row>
    <row r="342" spans="1:38" s="244" customFormat="1" ht="14.25" customHeight="1">
      <c r="A342" s="1791"/>
      <c r="B342" s="420"/>
      <c r="C342" s="236"/>
      <c r="D342" s="236"/>
      <c r="E342" s="245"/>
      <c r="F342" s="1384" t="s">
        <v>232</v>
      </c>
      <c r="G342" s="1385"/>
      <c r="H342" s="1386"/>
      <c r="I342" s="1850" t="s">
        <v>34</v>
      </c>
      <c r="J342" s="1851"/>
      <c r="K342" s="64" t="s">
        <v>18</v>
      </c>
      <c r="L342" s="1854" t="s">
        <v>213</v>
      </c>
      <c r="M342" s="1855"/>
      <c r="N342" s="1855"/>
      <c r="O342" s="1856" t="s">
        <v>263</v>
      </c>
      <c r="P342" s="1857"/>
      <c r="Q342" s="1857"/>
      <c r="R342" s="1857"/>
      <c r="S342" s="1857"/>
      <c r="T342" s="1857"/>
      <c r="U342" s="1857"/>
      <c r="V342" s="1857"/>
      <c r="W342" s="1857"/>
      <c r="X342" s="1857"/>
      <c r="Y342" s="1857"/>
      <c r="Z342" s="1857"/>
      <c r="AA342" s="1857"/>
      <c r="AB342" s="1857"/>
      <c r="AC342" s="1857"/>
      <c r="AD342" s="1857"/>
      <c r="AE342" s="1857"/>
      <c r="AF342" s="72" t="s">
        <v>162</v>
      </c>
      <c r="AG342" s="317"/>
      <c r="AH342" s="36"/>
      <c r="AI342" s="234"/>
      <c r="AJ342" s="64"/>
      <c r="AK342" s="39"/>
      <c r="AL342" s="255"/>
    </row>
    <row r="343" spans="1:38" s="244" customFormat="1" ht="14.25" customHeight="1">
      <c r="A343" s="1791"/>
      <c r="B343" s="1837"/>
      <c r="C343" s="1838"/>
      <c r="D343" s="1838"/>
      <c r="E343" s="1839"/>
      <c r="F343" s="1387"/>
      <c r="G343" s="1388"/>
      <c r="H343" s="1389"/>
      <c r="I343" s="1832"/>
      <c r="J343" s="1833"/>
      <c r="K343" s="76" t="s">
        <v>18</v>
      </c>
      <c r="L343" s="36" t="s">
        <v>430</v>
      </c>
      <c r="M343" s="64"/>
      <c r="N343" s="175" t="s">
        <v>126</v>
      </c>
      <c r="O343" s="36" t="s">
        <v>217</v>
      </c>
      <c r="P343" s="64"/>
      <c r="Q343" s="64"/>
      <c r="R343" s="175" t="s">
        <v>126</v>
      </c>
      <c r="S343" s="36" t="s">
        <v>401</v>
      </c>
      <c r="T343" s="64"/>
      <c r="U343" s="39"/>
      <c r="V343" s="326"/>
      <c r="AD343" s="175" t="s">
        <v>126</v>
      </c>
      <c r="AE343" s="36" t="s">
        <v>149</v>
      </c>
      <c r="AF343" s="64"/>
      <c r="AG343" s="317"/>
      <c r="AH343" s="36"/>
      <c r="AI343" s="234"/>
      <c r="AJ343" s="64"/>
      <c r="AK343" s="39"/>
      <c r="AL343" s="255"/>
    </row>
    <row r="344" spans="1:38" s="244" customFormat="1" ht="14.25" customHeight="1">
      <c r="A344" s="1791"/>
      <c r="B344" s="1841"/>
      <c r="C344" s="1842"/>
      <c r="D344" s="1842"/>
      <c r="E344" s="1843"/>
      <c r="F344" s="1387"/>
      <c r="G344" s="1388"/>
      <c r="H344" s="1389"/>
      <c r="I344" s="1832"/>
      <c r="J344" s="1833"/>
      <c r="K344" s="64" t="s">
        <v>18</v>
      </c>
      <c r="L344" s="1603" t="s">
        <v>431</v>
      </c>
      <c r="M344" s="1857"/>
      <c r="N344" s="175" t="s">
        <v>126</v>
      </c>
      <c r="O344" s="36" t="s">
        <v>217</v>
      </c>
      <c r="P344" s="64"/>
      <c r="Q344" s="64"/>
      <c r="R344" s="175" t="s">
        <v>126</v>
      </c>
      <c r="S344" s="36" t="s">
        <v>149</v>
      </c>
      <c r="T344" s="64"/>
      <c r="U344" s="39"/>
      <c r="V344" s="326"/>
      <c r="W344" s="64"/>
      <c r="X344" s="366"/>
      <c r="Y344" s="326"/>
      <c r="Z344" s="175"/>
      <c r="AA344" s="36"/>
      <c r="AB344" s="64"/>
      <c r="AC344" s="64"/>
      <c r="AD344" s="175"/>
      <c r="AE344" s="36"/>
      <c r="AF344" s="64"/>
      <c r="AG344" s="317"/>
      <c r="AH344" s="36"/>
      <c r="AI344" s="234"/>
      <c r="AJ344" s="64"/>
      <c r="AK344" s="64"/>
      <c r="AL344" s="339"/>
    </row>
    <row r="345" spans="1:38" s="244" customFormat="1" ht="14.25" customHeight="1">
      <c r="A345" s="1791"/>
      <c r="B345" s="241"/>
      <c r="C345" s="356"/>
      <c r="D345" s="356"/>
      <c r="E345" s="415"/>
      <c r="F345" s="71" t="s">
        <v>434</v>
      </c>
      <c r="G345" s="148"/>
      <c r="H345" s="149"/>
      <c r="I345" s="1852"/>
      <c r="J345" s="1853"/>
      <c r="K345" s="93" t="s">
        <v>18</v>
      </c>
      <c r="L345" s="37" t="s">
        <v>227</v>
      </c>
      <c r="M345" s="94"/>
      <c r="N345" s="94"/>
      <c r="O345" s="94"/>
      <c r="P345" s="227" t="s">
        <v>126</v>
      </c>
      <c r="Q345" s="37" t="s">
        <v>228</v>
      </c>
      <c r="R345" s="94"/>
      <c r="S345" s="94"/>
      <c r="T345" s="227" t="s">
        <v>126</v>
      </c>
      <c r="U345" s="97" t="s">
        <v>149</v>
      </c>
      <c r="V345" s="97"/>
      <c r="W345" s="227" t="s">
        <v>126</v>
      </c>
      <c r="X345" s="97" t="s">
        <v>229</v>
      </c>
      <c r="Y345" s="97"/>
      <c r="Z345" s="97"/>
      <c r="AA345" s="97"/>
      <c r="AB345" s="97"/>
      <c r="AC345" s="97"/>
      <c r="AD345" s="97"/>
      <c r="AE345" s="97"/>
      <c r="AF345" s="95"/>
      <c r="AG345" s="317"/>
      <c r="AH345" s="36"/>
      <c r="AI345" s="234"/>
      <c r="AJ345" s="64"/>
      <c r="AK345" s="64"/>
      <c r="AL345" s="339"/>
    </row>
    <row r="346" spans="1:38" s="244" customFormat="1" ht="14.25" customHeight="1">
      <c r="A346" s="1791"/>
      <c r="B346" s="241"/>
      <c r="C346" s="356"/>
      <c r="D346" s="356"/>
      <c r="E346" s="415"/>
      <c r="F346" s="317" t="s">
        <v>126</v>
      </c>
      <c r="G346" s="1388" t="s">
        <v>155</v>
      </c>
      <c r="H346" s="1389"/>
      <c r="I346" s="1850" t="s">
        <v>58</v>
      </c>
      <c r="J346" s="1851"/>
      <c r="K346" s="64" t="s">
        <v>18</v>
      </c>
      <c r="L346" s="1854" t="s">
        <v>213</v>
      </c>
      <c r="M346" s="1855"/>
      <c r="N346" s="1855"/>
      <c r="O346" s="1856" t="s">
        <v>263</v>
      </c>
      <c r="P346" s="1857"/>
      <c r="Q346" s="1857"/>
      <c r="R346" s="1857"/>
      <c r="S346" s="1857"/>
      <c r="T346" s="1857"/>
      <c r="U346" s="1857"/>
      <c r="V346" s="1857"/>
      <c r="W346" s="1857"/>
      <c r="X346" s="1857"/>
      <c r="Y346" s="1857"/>
      <c r="Z346" s="1857"/>
      <c r="AA346" s="1857"/>
      <c r="AB346" s="1857"/>
      <c r="AC346" s="1857"/>
      <c r="AD346" s="1857"/>
      <c r="AE346" s="1857"/>
      <c r="AF346" s="72" t="s">
        <v>162</v>
      </c>
      <c r="AG346" s="76"/>
      <c r="AH346" s="64"/>
      <c r="AI346" s="234"/>
      <c r="AJ346" s="64"/>
      <c r="AK346" s="64"/>
      <c r="AL346" s="339"/>
    </row>
    <row r="347" spans="1:38" s="244" customFormat="1" ht="14.25" customHeight="1">
      <c r="A347" s="1791"/>
      <c r="B347" s="241"/>
      <c r="C347" s="356"/>
      <c r="D347" s="356"/>
      <c r="E347" s="415"/>
      <c r="F347" s="317"/>
      <c r="G347" s="1388"/>
      <c r="H347" s="1389"/>
      <c r="I347" s="1832"/>
      <c r="J347" s="1833"/>
      <c r="K347" s="76" t="s">
        <v>18</v>
      </c>
      <c r="L347" s="36" t="s">
        <v>171</v>
      </c>
      <c r="M347" s="64"/>
      <c r="N347" s="175" t="s">
        <v>126</v>
      </c>
      <c r="O347" s="36" t="s">
        <v>224</v>
      </c>
      <c r="P347" s="64"/>
      <c r="Q347" s="175" t="s">
        <v>126</v>
      </c>
      <c r="R347" s="36" t="s">
        <v>433</v>
      </c>
      <c r="S347" s="64"/>
      <c r="T347" s="64"/>
      <c r="U347" s="175" t="s">
        <v>126</v>
      </c>
      <c r="V347" s="39" t="s">
        <v>366</v>
      </c>
      <c r="W347" s="39"/>
      <c r="X347" s="64"/>
      <c r="Y347" s="1228"/>
      <c r="Z347" s="1228"/>
      <c r="AA347" s="1228"/>
      <c r="AB347" s="1228"/>
      <c r="AC347" s="1228"/>
      <c r="AD347" s="1228"/>
      <c r="AE347" s="1228"/>
      <c r="AF347" s="234" t="s">
        <v>162</v>
      </c>
      <c r="AG347" s="76"/>
      <c r="AH347" s="64"/>
      <c r="AI347" s="234"/>
      <c r="AJ347" s="64"/>
      <c r="AK347" s="64"/>
      <c r="AL347" s="339"/>
    </row>
    <row r="348" spans="1:38" s="244" customFormat="1" ht="14.25" customHeight="1">
      <c r="A348" s="1791"/>
      <c r="B348" s="241"/>
      <c r="C348" s="356"/>
      <c r="D348" s="356"/>
      <c r="E348" s="415"/>
      <c r="F348" s="354"/>
      <c r="G348" s="1860"/>
      <c r="H348" s="1861"/>
      <c r="I348" s="1852"/>
      <c r="J348" s="1853"/>
      <c r="K348" s="93" t="s">
        <v>18</v>
      </c>
      <c r="L348" s="37" t="s">
        <v>225</v>
      </c>
      <c r="M348" s="94"/>
      <c r="N348" s="227" t="s">
        <v>126</v>
      </c>
      <c r="O348" s="37" t="s">
        <v>217</v>
      </c>
      <c r="P348" s="94"/>
      <c r="Q348" s="94"/>
      <c r="R348" s="94"/>
      <c r="S348" s="227"/>
      <c r="T348" s="37"/>
      <c r="U348" s="94"/>
      <c r="V348" s="94"/>
      <c r="W348" s="1862"/>
      <c r="X348" s="1862"/>
      <c r="Y348" s="1862"/>
      <c r="Z348" s="1862"/>
      <c r="AA348" s="1862"/>
      <c r="AB348" s="1862"/>
      <c r="AC348" s="1862"/>
      <c r="AD348" s="1862"/>
      <c r="AE348" s="1862"/>
      <c r="AF348" s="1863"/>
      <c r="AG348" s="93"/>
      <c r="AH348" s="94"/>
      <c r="AI348" s="95"/>
      <c r="AJ348" s="94"/>
      <c r="AK348" s="94"/>
      <c r="AL348" s="407"/>
    </row>
    <row r="349" spans="1:38" s="244" customFormat="1" ht="14.25" customHeight="1">
      <c r="A349" s="1791"/>
      <c r="B349" s="39"/>
      <c r="C349" s="39"/>
      <c r="D349" s="39"/>
      <c r="E349" s="72"/>
      <c r="F349" s="1864" t="s">
        <v>265</v>
      </c>
      <c r="G349" s="1865"/>
      <c r="H349" s="1866"/>
      <c r="I349" s="1850"/>
      <c r="J349" s="1851"/>
      <c r="K349" s="1872" t="s">
        <v>234</v>
      </c>
      <c r="L349" s="1873"/>
      <c r="M349" s="1873"/>
      <c r="N349" s="1873"/>
      <c r="O349" s="1873"/>
      <c r="P349" s="1873"/>
      <c r="Q349" s="1873"/>
      <c r="R349" s="1873"/>
      <c r="S349" s="1874"/>
      <c r="T349" s="1874"/>
      <c r="U349" s="1874"/>
      <c r="V349" s="236"/>
      <c r="W349" s="395"/>
      <c r="X349" s="1404" t="s">
        <v>233</v>
      </c>
      <c r="Y349" s="1404"/>
      <c r="Z349" s="1404"/>
      <c r="AA349" s="1404"/>
      <c r="AB349" s="1404"/>
      <c r="AC349" s="1404"/>
      <c r="AD349" s="1404"/>
      <c r="AE349" s="1404"/>
      <c r="AF349" s="419"/>
      <c r="AG349" s="317" t="s">
        <v>126</v>
      </c>
      <c r="AH349" s="36" t="s">
        <v>222</v>
      </c>
      <c r="AI349" s="234"/>
      <c r="AJ349" s="64" t="s">
        <v>17</v>
      </c>
      <c r="AK349" s="39" t="s">
        <v>147</v>
      </c>
      <c r="AL349" s="255"/>
    </row>
    <row r="350" spans="1:38" s="244" customFormat="1" ht="14.25" customHeight="1" thickBot="1">
      <c r="A350" s="1792"/>
      <c r="B350" s="352"/>
      <c r="C350" s="303"/>
      <c r="D350" s="303"/>
      <c r="E350" s="304"/>
      <c r="F350" s="1867"/>
      <c r="G350" s="1868"/>
      <c r="H350" s="1869"/>
      <c r="I350" s="1870"/>
      <c r="J350" s="1871"/>
      <c r="K350" s="133"/>
      <c r="L350" s="1875"/>
      <c r="M350" s="1876"/>
      <c r="N350" s="1876"/>
      <c r="O350" s="1876"/>
      <c r="P350" s="1876"/>
      <c r="Q350" s="1876"/>
      <c r="R350" s="1876"/>
      <c r="S350" s="1877"/>
      <c r="T350" s="1877"/>
      <c r="U350" s="1877"/>
      <c r="V350" s="300"/>
      <c r="W350" s="1875"/>
      <c r="X350" s="1876"/>
      <c r="Y350" s="1876"/>
      <c r="Z350" s="1876"/>
      <c r="AA350" s="1876"/>
      <c r="AB350" s="1876"/>
      <c r="AC350" s="1876"/>
      <c r="AD350" s="1877"/>
      <c r="AE350" s="1877"/>
      <c r="AF350" s="1902"/>
      <c r="AG350" s="290"/>
      <c r="AH350" s="133"/>
      <c r="AI350" s="402"/>
      <c r="AJ350" s="132" t="s">
        <v>17</v>
      </c>
      <c r="AK350" s="130" t="s">
        <v>148</v>
      </c>
      <c r="AL350" s="260"/>
    </row>
    <row r="351" spans="1:38" s="244" customFormat="1" ht="14.25" customHeight="1">
      <c r="A351" s="418"/>
      <c r="B351" s="1878" t="s">
        <v>435</v>
      </c>
      <c r="C351" s="1879"/>
      <c r="D351" s="1879"/>
      <c r="E351" s="1880"/>
      <c r="F351" s="1417" t="s">
        <v>212</v>
      </c>
      <c r="G351" s="1418"/>
      <c r="H351" s="1419"/>
      <c r="I351" s="1881" t="s">
        <v>57</v>
      </c>
      <c r="J351" s="1882"/>
      <c r="K351" s="384" t="s">
        <v>18</v>
      </c>
      <c r="L351" s="1834" t="s">
        <v>213</v>
      </c>
      <c r="M351" s="1835"/>
      <c r="N351" s="1835"/>
      <c r="O351" s="1836" t="s">
        <v>263</v>
      </c>
      <c r="P351" s="1835"/>
      <c r="Q351" s="1835"/>
      <c r="R351" s="1835"/>
      <c r="S351" s="1835"/>
      <c r="T351" s="1835"/>
      <c r="U351" s="1835"/>
      <c r="V351" s="1835"/>
      <c r="W351" s="1835"/>
      <c r="X351" s="1835"/>
      <c r="Y351" s="1835"/>
      <c r="Z351" s="1835"/>
      <c r="AA351" s="1835"/>
      <c r="AB351" s="1835"/>
      <c r="AC351" s="1835"/>
      <c r="AD351" s="1835"/>
      <c r="AE351" s="1835"/>
      <c r="AF351" s="254" t="s">
        <v>162</v>
      </c>
      <c r="AG351" s="363" t="s">
        <v>126</v>
      </c>
      <c r="AH351" s="187" t="s">
        <v>102</v>
      </c>
      <c r="AI351" s="384"/>
      <c r="AJ351" s="186" t="s">
        <v>17</v>
      </c>
      <c r="AK351" s="195" t="s">
        <v>147</v>
      </c>
      <c r="AL351" s="238"/>
    </row>
    <row r="352" spans="1:38" s="244" customFormat="1" ht="14.25" customHeight="1">
      <c r="A352" s="1791"/>
      <c r="B352" s="1592"/>
      <c r="C352" s="1246"/>
      <c r="D352" s="1246"/>
      <c r="E352" s="1247"/>
      <c r="F352" s="1340" t="s">
        <v>215</v>
      </c>
      <c r="G352" s="1341"/>
      <c r="H352" s="1342"/>
      <c r="I352" s="1883"/>
      <c r="J352" s="1884"/>
      <c r="K352" s="64" t="s">
        <v>18</v>
      </c>
      <c r="L352" s="1603" t="s">
        <v>216</v>
      </c>
      <c r="M352" s="1603"/>
      <c r="N352" s="1840"/>
      <c r="O352" s="175" t="s">
        <v>126</v>
      </c>
      <c r="P352" s="36" t="s">
        <v>217</v>
      </c>
      <c r="Q352" s="64"/>
      <c r="R352" s="64"/>
      <c r="S352" s="64"/>
      <c r="T352" s="175" t="s">
        <v>126</v>
      </c>
      <c r="U352" s="36" t="s">
        <v>149</v>
      </c>
      <c r="V352" s="326"/>
      <c r="W352" s="73" t="s">
        <v>65</v>
      </c>
      <c r="X352" s="1228"/>
      <c r="Y352" s="1886"/>
      <c r="Z352" s="1886"/>
      <c r="AA352" s="1886"/>
      <c r="AB352" s="1886"/>
      <c r="AC352" s="1886"/>
      <c r="AD352" s="1886"/>
      <c r="AE352" s="1886"/>
      <c r="AF352" s="72" t="s">
        <v>162</v>
      </c>
      <c r="AG352" s="317" t="s">
        <v>126</v>
      </c>
      <c r="AH352" s="36" t="s">
        <v>153</v>
      </c>
      <c r="AI352" s="64"/>
      <c r="AJ352" s="76" t="s">
        <v>17</v>
      </c>
      <c r="AK352" s="39" t="s">
        <v>148</v>
      </c>
      <c r="AL352" s="255"/>
    </row>
    <row r="353" spans="1:38" s="244" customFormat="1" ht="14.25" customHeight="1">
      <c r="A353" s="1791"/>
      <c r="B353" s="1592"/>
      <c r="C353" s="1246"/>
      <c r="D353" s="1246"/>
      <c r="E353" s="1247"/>
      <c r="F353" s="1340" t="s">
        <v>428</v>
      </c>
      <c r="G353" s="1341"/>
      <c r="H353" s="1342"/>
      <c r="I353" s="1883"/>
      <c r="J353" s="1884"/>
      <c r="K353" s="64" t="s">
        <v>18</v>
      </c>
      <c r="L353" s="1603" t="s">
        <v>219</v>
      </c>
      <c r="M353" s="1603"/>
      <c r="N353" s="1840"/>
      <c r="O353" s="175" t="s">
        <v>126</v>
      </c>
      <c r="P353" s="1603" t="s">
        <v>220</v>
      </c>
      <c r="Q353" s="1844"/>
      <c r="R353" s="175" t="s">
        <v>126</v>
      </c>
      <c r="S353" s="36" t="s">
        <v>36</v>
      </c>
      <c r="T353" s="366"/>
      <c r="U353" s="366"/>
      <c r="V353" s="175" t="s">
        <v>126</v>
      </c>
      <c r="W353" s="36" t="s">
        <v>217</v>
      </c>
      <c r="X353" s="64"/>
      <c r="Y353" s="64"/>
      <c r="Z353" s="175" t="s">
        <v>126</v>
      </c>
      <c r="AA353" s="36" t="s">
        <v>149</v>
      </c>
      <c r="AB353" s="326"/>
      <c r="AC353" s="39"/>
      <c r="AD353" s="326"/>
      <c r="AG353" s="317" t="s">
        <v>126</v>
      </c>
      <c r="AH353" s="36" t="s">
        <v>222</v>
      </c>
      <c r="AI353" s="64"/>
      <c r="AJ353" s="76"/>
      <c r="AK353" s="39"/>
      <c r="AL353" s="255"/>
    </row>
    <row r="354" spans="1:38" s="244" customFormat="1" ht="14.25" customHeight="1">
      <c r="A354" s="1791"/>
      <c r="B354" s="396"/>
      <c r="C354" s="397"/>
      <c r="D354" s="397"/>
      <c r="E354" s="398"/>
      <c r="F354" s="82"/>
      <c r="G354" s="83"/>
      <c r="H354" s="84"/>
      <c r="I354" s="1883"/>
      <c r="J354" s="1884"/>
      <c r="K354" s="64"/>
      <c r="L354" s="73"/>
      <c r="M354" s="39"/>
      <c r="N354" s="175"/>
      <c r="O354" s="175"/>
      <c r="P354" s="36"/>
      <c r="Q354" s="366"/>
      <c r="R354" s="175"/>
      <c r="S354" s="366"/>
      <c r="T354" s="366"/>
      <c r="U354" s="366"/>
      <c r="V354" s="175" t="s">
        <v>126</v>
      </c>
      <c r="W354" s="36" t="s">
        <v>401</v>
      </c>
      <c r="X354" s="64"/>
      <c r="Y354" s="39"/>
      <c r="Z354" s="326"/>
      <c r="AG354" s="317" t="s">
        <v>126</v>
      </c>
      <c r="AH354" s="236"/>
      <c r="AI354" s="64"/>
      <c r="AJ354" s="76"/>
      <c r="AK354" s="39"/>
      <c r="AL354" s="255"/>
    </row>
    <row r="355" spans="1:38" s="244" customFormat="1" ht="14.25" customHeight="1">
      <c r="A355" s="1791"/>
      <c r="B355" s="1887"/>
      <c r="C355" s="1888"/>
      <c r="D355" s="1888"/>
      <c r="E355" s="1889"/>
      <c r="F355" s="76"/>
      <c r="G355" s="64"/>
      <c r="H355" s="234"/>
      <c r="I355" s="1883"/>
      <c r="J355" s="1884"/>
      <c r="K355" s="76" t="s">
        <v>18</v>
      </c>
      <c r="L355" s="1226" t="s">
        <v>223</v>
      </c>
      <c r="M355" s="1840"/>
      <c r="N355" s="175"/>
      <c r="O355" s="175" t="s">
        <v>126</v>
      </c>
      <c r="P355" s="417" t="s">
        <v>402</v>
      </c>
      <c r="Q355" s="416"/>
      <c r="R355" s="36"/>
      <c r="S355" s="1226" t="s">
        <v>429</v>
      </c>
      <c r="T355" s="1226"/>
      <c r="U355" s="1226"/>
      <c r="V355" s="1840"/>
      <c r="W355" s="1840"/>
      <c r="X355" s="1840"/>
      <c r="Y355" s="1840"/>
      <c r="Z355" s="1840"/>
      <c r="AA355" s="1840"/>
      <c r="AB355" s="1840"/>
      <c r="AC355" s="1840"/>
      <c r="AD355" s="1840"/>
      <c r="AE355" s="1840"/>
      <c r="AF355" s="1845"/>
      <c r="AG355" s="317"/>
      <c r="AH355" s="64"/>
      <c r="AI355" s="64"/>
      <c r="AJ355" s="76"/>
      <c r="AK355" s="64"/>
      <c r="AL355" s="339"/>
    </row>
    <row r="356" spans="1:38" s="244" customFormat="1" ht="14.25" customHeight="1">
      <c r="A356" s="1791"/>
      <c r="B356" s="1887"/>
      <c r="C356" s="1888"/>
      <c r="D356" s="1888"/>
      <c r="E356" s="1889"/>
      <c r="F356" s="76"/>
      <c r="G356" s="64"/>
      <c r="H356" s="234"/>
      <c r="I356" s="1883"/>
      <c r="J356" s="1884"/>
      <c r="K356" s="71"/>
      <c r="L356" s="39"/>
      <c r="M356" s="39"/>
      <c r="N356" s="39"/>
      <c r="O356" s="39"/>
      <c r="P356" s="39"/>
      <c r="Q356" s="39"/>
      <c r="R356" s="36"/>
      <c r="S356" s="1603" t="s">
        <v>403</v>
      </c>
      <c r="T356" s="1844"/>
      <c r="U356" s="1844"/>
      <c r="V356" s="1844"/>
      <c r="W356" s="1844"/>
      <c r="X356" s="1844"/>
      <c r="Y356" s="1844"/>
      <c r="Z356" s="1844"/>
      <c r="AA356" s="1844"/>
      <c r="AB356" s="1844"/>
      <c r="AC356" s="1844"/>
      <c r="AD356" s="1844"/>
      <c r="AE356" s="1844"/>
      <c r="AF356" s="1885"/>
      <c r="AG356" s="317"/>
      <c r="AH356" s="64"/>
      <c r="AI356" s="64"/>
      <c r="AJ356" s="76"/>
      <c r="AK356" s="64"/>
      <c r="AL356" s="339"/>
    </row>
    <row r="357" spans="1:38" s="244" customFormat="1" ht="14.25" customHeight="1">
      <c r="A357" s="1791"/>
      <c r="B357" s="1887"/>
      <c r="C357" s="1888"/>
      <c r="D357" s="1888"/>
      <c r="E357" s="1889"/>
      <c r="F357" s="76"/>
      <c r="G357" s="64"/>
      <c r="H357" s="234"/>
      <c r="I357" s="414"/>
      <c r="J357" s="413"/>
      <c r="K357" s="121"/>
      <c r="L357" s="97"/>
      <c r="M357" s="97"/>
      <c r="N357" s="97"/>
      <c r="O357" s="175" t="s">
        <v>126</v>
      </c>
      <c r="P357" s="1903" t="s">
        <v>149</v>
      </c>
      <c r="Q357" s="1904"/>
      <c r="R357" s="37"/>
      <c r="S357" s="37"/>
      <c r="T357" s="94"/>
      <c r="U357" s="97"/>
      <c r="V357" s="227"/>
      <c r="W357" s="37"/>
      <c r="X357" s="94"/>
      <c r="Y357" s="94"/>
      <c r="Z357" s="94"/>
      <c r="AA357" s="97"/>
      <c r="AB357" s="97"/>
      <c r="AC357" s="97"/>
      <c r="AD357" s="97"/>
      <c r="AE357" s="97"/>
      <c r="AF357" s="95"/>
      <c r="AG357" s="317"/>
      <c r="AH357" s="64"/>
      <c r="AI357" s="64"/>
      <c r="AJ357" s="76"/>
      <c r="AK357" s="64"/>
      <c r="AL357" s="339"/>
    </row>
    <row r="358" spans="1:38" s="244" customFormat="1" ht="14.25" customHeight="1">
      <c r="A358" s="410"/>
      <c r="B358" s="241"/>
      <c r="C358" s="236"/>
      <c r="D358" s="236"/>
      <c r="E358" s="236"/>
      <c r="F358" s="93"/>
      <c r="G358" s="94"/>
      <c r="H358" s="95"/>
      <c r="I358" s="1846" t="s">
        <v>149</v>
      </c>
      <c r="J358" s="1847"/>
      <c r="K358" s="412" t="s">
        <v>126</v>
      </c>
      <c r="L358" s="336" t="s">
        <v>264</v>
      </c>
      <c r="M358" s="336"/>
      <c r="N358" s="336" t="s">
        <v>19</v>
      </c>
      <c r="O358" s="411" t="s">
        <v>126</v>
      </c>
      <c r="P358" s="337" t="s">
        <v>217</v>
      </c>
      <c r="Q358" s="338"/>
      <c r="R358" s="338"/>
      <c r="S358" s="338"/>
      <c r="T358" s="411" t="s">
        <v>126</v>
      </c>
      <c r="U358" s="1848" t="s">
        <v>149</v>
      </c>
      <c r="V358" s="1849"/>
      <c r="W358" s="336" t="s">
        <v>20</v>
      </c>
      <c r="X358" s="336"/>
      <c r="Y358" s="336"/>
      <c r="Z358" s="336"/>
      <c r="AA358" s="336"/>
      <c r="AB358" s="336"/>
      <c r="AC358" s="336"/>
      <c r="AD358" s="336"/>
      <c r="AE358" s="336"/>
      <c r="AF358" s="95"/>
      <c r="AG358" s="93"/>
      <c r="AH358" s="94"/>
      <c r="AI358" s="94"/>
      <c r="AJ358" s="93"/>
      <c r="AK358" s="94"/>
      <c r="AL358" s="407"/>
    </row>
    <row r="359" spans="1:38" s="244" customFormat="1" ht="14.25" customHeight="1">
      <c r="A359" s="410"/>
      <c r="B359" s="409"/>
      <c r="C359" s="269"/>
      <c r="D359" s="236"/>
      <c r="E359" s="408"/>
      <c r="F359" s="1384" t="s">
        <v>226</v>
      </c>
      <c r="G359" s="1385"/>
      <c r="H359" s="1386"/>
      <c r="I359" s="1850" t="s">
        <v>34</v>
      </c>
      <c r="J359" s="1851"/>
      <c r="K359" s="64" t="s">
        <v>18</v>
      </c>
      <c r="L359" s="1854" t="s">
        <v>213</v>
      </c>
      <c r="M359" s="1855"/>
      <c r="N359" s="1855"/>
      <c r="O359" s="1856" t="s">
        <v>263</v>
      </c>
      <c r="P359" s="1857"/>
      <c r="Q359" s="1857"/>
      <c r="R359" s="1857"/>
      <c r="S359" s="1857"/>
      <c r="T359" s="1857"/>
      <c r="U359" s="1857"/>
      <c r="V359" s="1857"/>
      <c r="W359" s="1857"/>
      <c r="X359" s="1857"/>
      <c r="Y359" s="1857"/>
      <c r="Z359" s="1857"/>
      <c r="AA359" s="1857"/>
      <c r="AB359" s="1857"/>
      <c r="AC359" s="1857"/>
      <c r="AD359" s="1857"/>
      <c r="AE359" s="1857"/>
      <c r="AF359" s="72" t="s">
        <v>162</v>
      </c>
      <c r="AG359" s="317" t="s">
        <v>126</v>
      </c>
      <c r="AH359" s="36" t="s">
        <v>102</v>
      </c>
      <c r="AI359" s="234"/>
      <c r="AJ359" s="76" t="s">
        <v>17</v>
      </c>
      <c r="AK359" s="39" t="s">
        <v>147</v>
      </c>
      <c r="AL359" s="255"/>
    </row>
    <row r="360" spans="1:38" s="244" customFormat="1" ht="14.25" customHeight="1">
      <c r="A360" s="406"/>
      <c r="B360" s="409"/>
      <c r="C360" s="269"/>
      <c r="D360" s="236"/>
      <c r="E360" s="408"/>
      <c r="F360" s="1387"/>
      <c r="G360" s="1388"/>
      <c r="H360" s="1389"/>
      <c r="I360" s="1832"/>
      <c r="J360" s="1833"/>
      <c r="K360" s="76" t="s">
        <v>18</v>
      </c>
      <c r="L360" s="36" t="s">
        <v>430</v>
      </c>
      <c r="M360" s="64"/>
      <c r="N360" s="175" t="s">
        <v>126</v>
      </c>
      <c r="O360" s="36" t="s">
        <v>217</v>
      </c>
      <c r="P360" s="64"/>
      <c r="Q360" s="64"/>
      <c r="R360" s="175" t="s">
        <v>126</v>
      </c>
      <c r="S360" s="36" t="s">
        <v>401</v>
      </c>
      <c r="T360" s="64"/>
      <c r="U360" s="39"/>
      <c r="V360" s="326"/>
      <c r="AD360" s="175" t="s">
        <v>126</v>
      </c>
      <c r="AE360" s="36" t="s">
        <v>149</v>
      </c>
      <c r="AF360" s="64"/>
      <c r="AG360" s="317" t="s">
        <v>126</v>
      </c>
      <c r="AH360" s="36" t="s">
        <v>153</v>
      </c>
      <c r="AI360" s="234"/>
      <c r="AJ360" s="76" t="s">
        <v>17</v>
      </c>
      <c r="AK360" s="39" t="s">
        <v>148</v>
      </c>
      <c r="AL360" s="255"/>
    </row>
    <row r="361" spans="1:38" s="244" customFormat="1" ht="14.25" customHeight="1">
      <c r="A361" s="406"/>
      <c r="B361" s="317"/>
      <c r="C361" s="1890"/>
      <c r="D361" s="1890"/>
      <c r="E361" s="1891"/>
      <c r="F361" s="1387"/>
      <c r="G361" s="1388"/>
      <c r="H361" s="1389"/>
      <c r="I361" s="1832"/>
      <c r="J361" s="1833"/>
      <c r="K361" s="64" t="s">
        <v>18</v>
      </c>
      <c r="L361" s="1603" t="s">
        <v>431</v>
      </c>
      <c r="M361" s="1857"/>
      <c r="N361" s="175" t="s">
        <v>126</v>
      </c>
      <c r="O361" s="36" t="s">
        <v>217</v>
      </c>
      <c r="P361" s="64"/>
      <c r="Q361" s="64"/>
      <c r="R361" s="175" t="s">
        <v>126</v>
      </c>
      <c r="S361" s="36" t="s">
        <v>149</v>
      </c>
      <c r="T361" s="64"/>
      <c r="U361" s="39"/>
      <c r="V361" s="326"/>
      <c r="W361" s="64"/>
      <c r="X361" s="366"/>
      <c r="Y361" s="326"/>
      <c r="Z361" s="175"/>
      <c r="AA361" s="36"/>
      <c r="AB361" s="64"/>
      <c r="AC361" s="64"/>
      <c r="AD361" s="175"/>
      <c r="AE361" s="36"/>
      <c r="AF361" s="64"/>
      <c r="AG361" s="317" t="s">
        <v>126</v>
      </c>
      <c r="AH361" s="36" t="s">
        <v>222</v>
      </c>
      <c r="AI361" s="234"/>
      <c r="AJ361" s="76"/>
      <c r="AK361" s="64"/>
      <c r="AL361" s="339"/>
    </row>
    <row r="362" spans="1:38" s="244" customFormat="1" ht="14.25" customHeight="1">
      <c r="A362" s="406"/>
      <c r="B362" s="409"/>
      <c r="C362" s="1890"/>
      <c r="D362" s="1890"/>
      <c r="E362" s="1891"/>
      <c r="F362" s="1387"/>
      <c r="G362" s="1388"/>
      <c r="H362" s="1389"/>
      <c r="I362" s="1832"/>
      <c r="J362" s="1833"/>
      <c r="K362" s="93" t="s">
        <v>18</v>
      </c>
      <c r="L362" s="37" t="s">
        <v>227</v>
      </c>
      <c r="M362" s="94"/>
      <c r="N362" s="94"/>
      <c r="O362" s="94"/>
      <c r="P362" s="227" t="s">
        <v>126</v>
      </c>
      <c r="Q362" s="37" t="s">
        <v>228</v>
      </c>
      <c r="R362" s="94"/>
      <c r="S362" s="94"/>
      <c r="T362" s="227" t="s">
        <v>126</v>
      </c>
      <c r="U362" s="97" t="s">
        <v>149</v>
      </c>
      <c r="V362" s="97"/>
      <c r="W362" s="227" t="s">
        <v>126</v>
      </c>
      <c r="X362" s="97" t="s">
        <v>229</v>
      </c>
      <c r="Y362" s="97"/>
      <c r="Z362" s="97"/>
      <c r="AA362" s="97"/>
      <c r="AB362" s="97"/>
      <c r="AC362" s="97"/>
      <c r="AD362" s="97"/>
      <c r="AE362" s="97"/>
      <c r="AF362" s="95"/>
      <c r="AG362" s="317" t="s">
        <v>126</v>
      </c>
      <c r="AH362" s="236"/>
      <c r="AI362" s="234"/>
      <c r="AJ362" s="76"/>
      <c r="AK362" s="64"/>
      <c r="AL362" s="339"/>
    </row>
    <row r="363" spans="1:38" s="244" customFormat="1" ht="14.25" customHeight="1">
      <c r="A363" s="406"/>
      <c r="B363" s="317"/>
      <c r="C363" s="36"/>
      <c r="D363" s="185"/>
      <c r="E363" s="185"/>
      <c r="F363" s="1892" t="s">
        <v>436</v>
      </c>
      <c r="G363" s="1603"/>
      <c r="H363" s="1815"/>
      <c r="I363" s="1850" t="s">
        <v>58</v>
      </c>
      <c r="J363" s="1851"/>
      <c r="K363" s="64" t="s">
        <v>18</v>
      </c>
      <c r="L363" s="1854" t="s">
        <v>213</v>
      </c>
      <c r="M363" s="1855"/>
      <c r="N363" s="1855"/>
      <c r="O363" s="1856" t="s">
        <v>263</v>
      </c>
      <c r="P363" s="1857"/>
      <c r="Q363" s="1857"/>
      <c r="R363" s="1857"/>
      <c r="S363" s="1857"/>
      <c r="T363" s="1857"/>
      <c r="U363" s="1857"/>
      <c r="V363" s="1857"/>
      <c r="W363" s="1857"/>
      <c r="X363" s="1857"/>
      <c r="Y363" s="1857"/>
      <c r="Z363" s="1857"/>
      <c r="AA363" s="1857"/>
      <c r="AB363" s="1857"/>
      <c r="AC363" s="1857"/>
      <c r="AD363" s="1857"/>
      <c r="AE363" s="1857"/>
      <c r="AF363" s="72" t="s">
        <v>162</v>
      </c>
      <c r="AG363" s="76"/>
      <c r="AH363" s="64"/>
      <c r="AI363" s="234"/>
      <c r="AJ363" s="76"/>
      <c r="AK363" s="64"/>
      <c r="AL363" s="339"/>
    </row>
    <row r="364" spans="1:38" s="244" customFormat="1" ht="14.25" customHeight="1">
      <c r="A364" s="406"/>
      <c r="B364" s="317"/>
      <c r="C364" s="36"/>
      <c r="D364" s="185"/>
      <c r="E364" s="185"/>
      <c r="F364" s="1893" t="s">
        <v>404</v>
      </c>
      <c r="G364" s="1894"/>
      <c r="H364" s="1895"/>
      <c r="I364" s="1832"/>
      <c r="J364" s="1833"/>
      <c r="K364" s="76" t="s">
        <v>18</v>
      </c>
      <c r="L364" s="36" t="s">
        <v>171</v>
      </c>
      <c r="M364" s="64"/>
      <c r="N364" s="175" t="s">
        <v>126</v>
      </c>
      <c r="O364" s="36" t="s">
        <v>224</v>
      </c>
      <c r="P364" s="64"/>
      <c r="Q364" s="175" t="s">
        <v>126</v>
      </c>
      <c r="R364" s="36" t="s">
        <v>433</v>
      </c>
      <c r="S364" s="64"/>
      <c r="T364" s="64"/>
      <c r="U364" s="175" t="s">
        <v>126</v>
      </c>
      <c r="V364" s="1603" t="s">
        <v>366</v>
      </c>
      <c r="W364" s="1857"/>
      <c r="X364" s="175" t="s">
        <v>126</v>
      </c>
      <c r="Y364" s="1603" t="s">
        <v>110</v>
      </c>
      <c r="Z364" s="1844"/>
      <c r="AA364" s="175" t="s">
        <v>126</v>
      </c>
      <c r="AB364" s="1228"/>
      <c r="AC364" s="1228"/>
      <c r="AD364" s="1228"/>
      <c r="AE364" s="1228"/>
      <c r="AF364" s="234" t="s">
        <v>162</v>
      </c>
      <c r="AG364" s="76"/>
      <c r="AH364" s="64"/>
      <c r="AI364" s="234"/>
      <c r="AJ364" s="76"/>
      <c r="AK364" s="64"/>
      <c r="AL364" s="339"/>
    </row>
    <row r="365" spans="1:38" s="244" customFormat="1" ht="14.25" customHeight="1">
      <c r="A365" s="406"/>
      <c r="B365" s="317"/>
      <c r="C365" s="36"/>
      <c r="D365" s="185"/>
      <c r="E365" s="185"/>
      <c r="F365" s="1893"/>
      <c r="G365" s="1894"/>
      <c r="H365" s="1895"/>
      <c r="I365" s="1832"/>
      <c r="J365" s="1833"/>
      <c r="K365" s="76" t="s">
        <v>18</v>
      </c>
      <c r="L365" s="36" t="s">
        <v>225</v>
      </c>
      <c r="M365" s="64"/>
      <c r="N365" s="175" t="s">
        <v>126</v>
      </c>
      <c r="O365" s="36" t="s">
        <v>217</v>
      </c>
      <c r="P365" s="64"/>
      <c r="Q365" s="64"/>
      <c r="R365" s="64"/>
      <c r="S365" s="175"/>
      <c r="T365" s="36"/>
      <c r="U365" s="64"/>
      <c r="V365" s="64"/>
      <c r="W365" s="1856"/>
      <c r="X365" s="1856"/>
      <c r="Y365" s="1856"/>
      <c r="Z365" s="1856"/>
      <c r="AA365" s="1856"/>
      <c r="AB365" s="1856"/>
      <c r="AC365" s="1856"/>
      <c r="AD365" s="1856"/>
      <c r="AE365" s="1856"/>
      <c r="AF365" s="1896"/>
      <c r="AG365" s="76"/>
      <c r="AH365" s="64"/>
      <c r="AI365" s="234"/>
      <c r="AJ365" s="76"/>
      <c r="AK365" s="64"/>
      <c r="AL365" s="339"/>
    </row>
    <row r="366" spans="1:38" s="244" customFormat="1" ht="14.25" customHeight="1">
      <c r="A366" s="406"/>
      <c r="B366" s="71"/>
      <c r="C366" s="269"/>
      <c r="D366" s="39"/>
      <c r="E366" s="236"/>
      <c r="F366" s="317" t="s">
        <v>126</v>
      </c>
      <c r="G366" s="1388" t="s">
        <v>155</v>
      </c>
      <c r="H366" s="1389"/>
      <c r="I366" s="1832"/>
      <c r="J366" s="1833"/>
      <c r="K366" s="76"/>
      <c r="L366" s="36"/>
      <c r="M366" s="64"/>
      <c r="N366" s="175"/>
      <c r="O366" s="36"/>
      <c r="P366" s="64"/>
      <c r="Q366" s="175"/>
      <c r="R366" s="36"/>
      <c r="S366" s="64"/>
      <c r="T366" s="64"/>
      <c r="U366" s="175"/>
      <c r="V366" s="1603"/>
      <c r="W366" s="1857"/>
      <c r="X366" s="175"/>
      <c r="Y366" s="1603"/>
      <c r="Z366" s="1897"/>
      <c r="AA366" s="175"/>
      <c r="AB366" s="1228"/>
      <c r="AC366" s="1228"/>
      <c r="AD366" s="1228"/>
      <c r="AE366" s="1228"/>
      <c r="AF366" s="234"/>
      <c r="AG366" s="76"/>
      <c r="AH366" s="64"/>
      <c r="AI366" s="234"/>
      <c r="AJ366" s="76"/>
      <c r="AK366" s="64"/>
      <c r="AL366" s="339"/>
    </row>
    <row r="367" spans="1:38" s="244" customFormat="1" ht="14.25" customHeight="1">
      <c r="A367" s="406"/>
      <c r="B367" s="409"/>
      <c r="C367" s="269"/>
      <c r="D367" s="39"/>
      <c r="E367" s="236"/>
      <c r="F367" s="317"/>
      <c r="G367" s="1860"/>
      <c r="H367" s="1861"/>
      <c r="I367" s="1852"/>
      <c r="J367" s="1853"/>
      <c r="K367" s="93"/>
      <c r="L367" s="37"/>
      <c r="M367" s="94"/>
      <c r="N367" s="227"/>
      <c r="O367" s="37"/>
      <c r="P367" s="94"/>
      <c r="Q367" s="94"/>
      <c r="R367" s="94"/>
      <c r="S367" s="227"/>
      <c r="T367" s="37"/>
      <c r="U367" s="94"/>
      <c r="V367" s="94"/>
      <c r="W367" s="1862"/>
      <c r="X367" s="1862"/>
      <c r="Y367" s="1862"/>
      <c r="Z367" s="1862"/>
      <c r="AA367" s="1862"/>
      <c r="AB367" s="1862"/>
      <c r="AC367" s="1862"/>
      <c r="AD367" s="1862"/>
      <c r="AE367" s="1862"/>
      <c r="AF367" s="1863"/>
      <c r="AG367" s="76"/>
      <c r="AH367" s="64"/>
      <c r="AI367" s="234"/>
      <c r="AJ367" s="76"/>
      <c r="AK367" s="64"/>
      <c r="AL367" s="339"/>
    </row>
    <row r="368" spans="1:38" s="244" customFormat="1" ht="14.25" customHeight="1">
      <c r="A368" s="406"/>
      <c r="B368" s="409"/>
      <c r="C368" s="236"/>
      <c r="D368" s="236"/>
      <c r="E368" s="236"/>
      <c r="F368" s="1384" t="s">
        <v>226</v>
      </c>
      <c r="G368" s="1385"/>
      <c r="H368" s="1386"/>
      <c r="I368" s="1850" t="s">
        <v>34</v>
      </c>
      <c r="J368" s="1851"/>
      <c r="K368" s="64" t="s">
        <v>18</v>
      </c>
      <c r="L368" s="1854" t="s">
        <v>213</v>
      </c>
      <c r="M368" s="1855"/>
      <c r="N368" s="1855"/>
      <c r="O368" s="1856" t="s">
        <v>263</v>
      </c>
      <c r="P368" s="1857"/>
      <c r="Q368" s="1857"/>
      <c r="R368" s="1857"/>
      <c r="S368" s="1857"/>
      <c r="T368" s="1857"/>
      <c r="U368" s="1857"/>
      <c r="V368" s="1857"/>
      <c r="W368" s="1857"/>
      <c r="X368" s="1857"/>
      <c r="Y368" s="1857"/>
      <c r="Z368" s="1857"/>
      <c r="AA368" s="1857"/>
      <c r="AB368" s="1857"/>
      <c r="AC368" s="1857"/>
      <c r="AD368" s="1857"/>
      <c r="AE368" s="1857"/>
      <c r="AF368" s="72" t="s">
        <v>162</v>
      </c>
      <c r="AG368" s="76"/>
      <c r="AH368" s="64"/>
      <c r="AI368" s="234"/>
      <c r="AJ368" s="76"/>
      <c r="AK368" s="64"/>
      <c r="AL368" s="339"/>
    </row>
    <row r="369" spans="1:38" s="244" customFormat="1" ht="14.25" customHeight="1">
      <c r="A369" s="406"/>
      <c r="B369" s="409"/>
      <c r="C369" s="356"/>
      <c r="D369" s="185"/>
      <c r="E369" s="185"/>
      <c r="F369" s="1387"/>
      <c r="G369" s="1388"/>
      <c r="H369" s="1389"/>
      <c r="I369" s="1832"/>
      <c r="J369" s="1833"/>
      <c r="K369" s="76" t="s">
        <v>18</v>
      </c>
      <c r="L369" s="36" t="s">
        <v>430</v>
      </c>
      <c r="M369" s="64"/>
      <c r="N369" s="175" t="s">
        <v>126</v>
      </c>
      <c r="O369" s="36" t="s">
        <v>217</v>
      </c>
      <c r="P369" s="64"/>
      <c r="Q369" s="64"/>
      <c r="R369" s="175" t="s">
        <v>126</v>
      </c>
      <c r="S369" s="36" t="s">
        <v>401</v>
      </c>
      <c r="T369" s="64"/>
      <c r="U369" s="39"/>
      <c r="V369" s="326"/>
      <c r="AD369" s="175" t="s">
        <v>126</v>
      </c>
      <c r="AE369" s="36" t="s">
        <v>149</v>
      </c>
      <c r="AF369" s="64"/>
      <c r="AG369" s="76"/>
      <c r="AH369" s="64"/>
      <c r="AI369" s="234"/>
      <c r="AJ369" s="76"/>
      <c r="AK369" s="64"/>
      <c r="AL369" s="339"/>
    </row>
    <row r="370" spans="1:38" s="244" customFormat="1" ht="14.25" customHeight="1">
      <c r="A370" s="406"/>
      <c r="B370" s="71"/>
      <c r="C370" s="356"/>
      <c r="D370" s="185"/>
      <c r="E370" s="185"/>
      <c r="F370" s="1387"/>
      <c r="G370" s="1388"/>
      <c r="H370" s="1389"/>
      <c r="I370" s="1832"/>
      <c r="J370" s="1833"/>
      <c r="K370" s="64" t="s">
        <v>18</v>
      </c>
      <c r="L370" s="1603" t="s">
        <v>431</v>
      </c>
      <c r="M370" s="1857"/>
      <c r="N370" s="175" t="s">
        <v>126</v>
      </c>
      <c r="O370" s="36" t="s">
        <v>217</v>
      </c>
      <c r="P370" s="64"/>
      <c r="Q370" s="64"/>
      <c r="R370" s="175" t="s">
        <v>126</v>
      </c>
      <c r="S370" s="36" t="s">
        <v>149</v>
      </c>
      <c r="T370" s="64"/>
      <c r="U370" s="39"/>
      <c r="V370" s="326"/>
      <c r="W370" s="64"/>
      <c r="X370" s="366"/>
      <c r="Y370" s="326"/>
      <c r="Z370" s="175"/>
      <c r="AA370" s="36"/>
      <c r="AB370" s="64"/>
      <c r="AC370" s="64"/>
      <c r="AD370" s="175"/>
      <c r="AE370" s="36"/>
      <c r="AF370" s="64"/>
      <c r="AG370" s="76"/>
      <c r="AH370" s="64"/>
      <c r="AI370" s="234"/>
      <c r="AJ370" s="76"/>
      <c r="AK370" s="64"/>
      <c r="AL370" s="339"/>
    </row>
    <row r="371" spans="1:38" s="244" customFormat="1" ht="14.25" customHeight="1">
      <c r="A371" s="406"/>
      <c r="B371" s="409"/>
      <c r="C371" s="269"/>
      <c r="D371" s="236"/>
      <c r="E371" s="408"/>
      <c r="F371" s="1387"/>
      <c r="G371" s="1388"/>
      <c r="H371" s="1389"/>
      <c r="I371" s="1832"/>
      <c r="J371" s="1833"/>
      <c r="K371" s="93" t="s">
        <v>18</v>
      </c>
      <c r="L371" s="37" t="s">
        <v>227</v>
      </c>
      <c r="M371" s="94"/>
      <c r="N371" s="94"/>
      <c r="O371" s="94"/>
      <c r="P371" s="227" t="s">
        <v>126</v>
      </c>
      <c r="Q371" s="37" t="s">
        <v>228</v>
      </c>
      <c r="R371" s="94"/>
      <c r="S371" s="94"/>
      <c r="T371" s="227" t="s">
        <v>126</v>
      </c>
      <c r="U371" s="97" t="s">
        <v>149</v>
      </c>
      <c r="V371" s="97"/>
      <c r="W371" s="227" t="s">
        <v>126</v>
      </c>
      <c r="X371" s="97" t="s">
        <v>229</v>
      </c>
      <c r="Y371" s="97"/>
      <c r="Z371" s="97"/>
      <c r="AA371" s="97"/>
      <c r="AB371" s="97"/>
      <c r="AC371" s="97"/>
      <c r="AD371" s="97"/>
      <c r="AE371" s="97"/>
      <c r="AF371" s="95"/>
      <c r="AG371" s="76"/>
      <c r="AH371" s="64"/>
      <c r="AI371" s="234"/>
      <c r="AJ371" s="76"/>
      <c r="AK371" s="64"/>
      <c r="AL371" s="339"/>
    </row>
    <row r="372" spans="1:38" s="244" customFormat="1" ht="14.25" customHeight="1">
      <c r="A372" s="406"/>
      <c r="B372" s="409"/>
      <c r="C372" s="269"/>
      <c r="D372" s="236"/>
      <c r="E372" s="408"/>
      <c r="F372" s="1892" t="s">
        <v>437</v>
      </c>
      <c r="G372" s="1603"/>
      <c r="H372" s="1815"/>
      <c r="I372" s="1850" t="s">
        <v>58</v>
      </c>
      <c r="J372" s="1851"/>
      <c r="K372" s="64" t="s">
        <v>18</v>
      </c>
      <c r="L372" s="1854" t="s">
        <v>213</v>
      </c>
      <c r="M372" s="1855"/>
      <c r="N372" s="1855"/>
      <c r="O372" s="1856" t="s">
        <v>263</v>
      </c>
      <c r="P372" s="1857"/>
      <c r="Q372" s="1857"/>
      <c r="R372" s="1857"/>
      <c r="S372" s="1857"/>
      <c r="T372" s="1857"/>
      <c r="U372" s="1857"/>
      <c r="V372" s="1857"/>
      <c r="W372" s="1857"/>
      <c r="X372" s="1857"/>
      <c r="Y372" s="1857"/>
      <c r="Z372" s="1857"/>
      <c r="AA372" s="1857"/>
      <c r="AB372" s="1857"/>
      <c r="AC372" s="1857"/>
      <c r="AD372" s="1857"/>
      <c r="AE372" s="1857"/>
      <c r="AF372" s="72" t="s">
        <v>162</v>
      </c>
      <c r="AG372" s="76"/>
      <c r="AH372" s="64"/>
      <c r="AI372" s="234"/>
      <c r="AJ372" s="76"/>
      <c r="AK372" s="64"/>
      <c r="AL372" s="339"/>
    </row>
    <row r="373" spans="1:38" s="244" customFormat="1" ht="14.25" customHeight="1">
      <c r="A373" s="406"/>
      <c r="B373" s="409"/>
      <c r="C373" s="269"/>
      <c r="D373" s="236"/>
      <c r="E373" s="408"/>
      <c r="F373" s="1893" t="s">
        <v>405</v>
      </c>
      <c r="G373" s="1894"/>
      <c r="H373" s="1895"/>
      <c r="I373" s="1832"/>
      <c r="J373" s="1833"/>
      <c r="K373" s="64" t="s">
        <v>18</v>
      </c>
      <c r="L373" s="36" t="s">
        <v>171</v>
      </c>
      <c r="M373" s="64"/>
      <c r="N373" s="175" t="s">
        <v>126</v>
      </c>
      <c r="O373" s="36" t="s">
        <v>224</v>
      </c>
      <c r="P373" s="64"/>
      <c r="Q373" s="175" t="s">
        <v>126</v>
      </c>
      <c r="R373" s="36" t="s">
        <v>433</v>
      </c>
      <c r="S373" s="64"/>
      <c r="T373" s="64"/>
      <c r="U373" s="175" t="s">
        <v>126</v>
      </c>
      <c r="V373" s="1603" t="s">
        <v>366</v>
      </c>
      <c r="W373" s="1857"/>
      <c r="X373" s="1856"/>
      <c r="Y373" s="1856"/>
      <c r="Z373" s="1856"/>
      <c r="AA373" s="1856"/>
      <c r="AB373" s="1856"/>
      <c r="AC373" s="1856"/>
      <c r="AD373" s="1856"/>
      <c r="AE373" s="1856"/>
      <c r="AF373" s="234" t="s">
        <v>162</v>
      </c>
      <c r="AG373" s="76"/>
      <c r="AH373" s="64"/>
      <c r="AI373" s="234"/>
      <c r="AJ373" s="76"/>
      <c r="AK373" s="64"/>
      <c r="AL373" s="339"/>
    </row>
    <row r="374" spans="1:38" s="244" customFormat="1" ht="14.25" customHeight="1">
      <c r="A374" s="406"/>
      <c r="B374" s="409"/>
      <c r="C374" s="269"/>
      <c r="D374" s="236"/>
      <c r="E374" s="408"/>
      <c r="F374" s="1893"/>
      <c r="G374" s="1894"/>
      <c r="H374" s="1895"/>
      <c r="I374" s="1832"/>
      <c r="J374" s="1833"/>
      <c r="K374" s="64" t="s">
        <v>18</v>
      </c>
      <c r="L374" s="36" t="s">
        <v>225</v>
      </c>
      <c r="M374" s="64"/>
      <c r="N374" s="175" t="s">
        <v>126</v>
      </c>
      <c r="O374" s="36" t="s">
        <v>217</v>
      </c>
      <c r="P374" s="64"/>
      <c r="Q374" s="64"/>
      <c r="R374" s="64"/>
      <c r="S374" s="175"/>
      <c r="T374" s="36"/>
      <c r="U374" s="64"/>
      <c r="V374" s="64"/>
      <c r="W374" s="1856"/>
      <c r="X374" s="1856"/>
      <c r="Y374" s="1856"/>
      <c r="Z374" s="1856"/>
      <c r="AA374" s="1856"/>
      <c r="AB374" s="1856"/>
      <c r="AC374" s="1856"/>
      <c r="AD374" s="1856"/>
      <c r="AE374" s="1856"/>
      <c r="AF374" s="1896"/>
      <c r="AG374" s="76"/>
      <c r="AH374" s="64"/>
      <c r="AI374" s="234"/>
      <c r="AJ374" s="76"/>
      <c r="AK374" s="64"/>
      <c r="AL374" s="339"/>
    </row>
    <row r="375" spans="1:38" s="244" customFormat="1" ht="14.25" customHeight="1">
      <c r="A375" s="406"/>
      <c r="B375" s="409"/>
      <c r="C375" s="269"/>
      <c r="D375" s="236"/>
      <c r="E375" s="408"/>
      <c r="F375" s="317" t="s">
        <v>126</v>
      </c>
      <c r="G375" s="1388" t="s">
        <v>155</v>
      </c>
      <c r="H375" s="1389"/>
      <c r="I375" s="1832"/>
      <c r="J375" s="1833"/>
      <c r="K375" s="76"/>
      <c r="L375" s="36"/>
      <c r="M375" s="64"/>
      <c r="N375" s="175"/>
      <c r="O375" s="36"/>
      <c r="P375" s="64"/>
      <c r="Q375" s="175"/>
      <c r="R375" s="36"/>
      <c r="S375" s="64"/>
      <c r="T375" s="64"/>
      <c r="U375" s="175"/>
      <c r="V375" s="1603"/>
      <c r="W375" s="1857"/>
      <c r="X375" s="1856"/>
      <c r="Y375" s="1856"/>
      <c r="Z375" s="1856"/>
      <c r="AA375" s="1856"/>
      <c r="AB375" s="1856"/>
      <c r="AC375" s="1856"/>
      <c r="AD375" s="1856"/>
      <c r="AE375" s="1856"/>
      <c r="AF375" s="234"/>
      <c r="AG375" s="76"/>
      <c r="AH375" s="64"/>
      <c r="AI375" s="234"/>
      <c r="AJ375" s="76"/>
      <c r="AK375" s="64"/>
      <c r="AL375" s="339"/>
    </row>
    <row r="376" spans="1:38" s="244" customFormat="1" ht="14.25" customHeight="1">
      <c r="A376" s="406"/>
      <c r="B376" s="409"/>
      <c r="C376" s="269"/>
      <c r="D376" s="236"/>
      <c r="E376" s="408"/>
      <c r="F376" s="317"/>
      <c r="G376" s="1860"/>
      <c r="H376" s="1861"/>
      <c r="I376" s="1852"/>
      <c r="J376" s="1853"/>
      <c r="K376" s="93"/>
      <c r="L376" s="37"/>
      <c r="M376" s="94"/>
      <c r="N376" s="227"/>
      <c r="O376" s="37"/>
      <c r="P376" s="94"/>
      <c r="Q376" s="94"/>
      <c r="R376" s="94"/>
      <c r="S376" s="227"/>
      <c r="T376" s="37"/>
      <c r="U376" s="94"/>
      <c r="V376" s="94"/>
      <c r="W376" s="1862"/>
      <c r="X376" s="1862"/>
      <c r="Y376" s="1862"/>
      <c r="Z376" s="1862"/>
      <c r="AA376" s="1862"/>
      <c r="AB376" s="1862"/>
      <c r="AC376" s="1862"/>
      <c r="AD376" s="1862"/>
      <c r="AE376" s="1862"/>
      <c r="AF376" s="1863"/>
      <c r="AG376" s="76"/>
      <c r="AH376" s="64"/>
      <c r="AI376" s="234"/>
      <c r="AJ376" s="76"/>
      <c r="AK376" s="64"/>
      <c r="AL376" s="339"/>
    </row>
    <row r="377" spans="1:38" s="244" customFormat="1" ht="14.25" customHeight="1">
      <c r="A377" s="406"/>
      <c r="B377" s="409"/>
      <c r="C377" s="269"/>
      <c r="D377" s="236"/>
      <c r="E377" s="408"/>
      <c r="F377" s="1384" t="s">
        <v>232</v>
      </c>
      <c r="G377" s="1385"/>
      <c r="H377" s="1386"/>
      <c r="I377" s="1850" t="s">
        <v>34</v>
      </c>
      <c r="J377" s="1851"/>
      <c r="K377" s="64" t="s">
        <v>18</v>
      </c>
      <c r="L377" s="1854" t="s">
        <v>213</v>
      </c>
      <c r="M377" s="1855"/>
      <c r="N377" s="1855"/>
      <c r="O377" s="1856" t="s">
        <v>263</v>
      </c>
      <c r="P377" s="1857"/>
      <c r="Q377" s="1857"/>
      <c r="R377" s="1857"/>
      <c r="S377" s="1857"/>
      <c r="T377" s="1857"/>
      <c r="U377" s="1857"/>
      <c r="V377" s="1857"/>
      <c r="W377" s="1857"/>
      <c r="X377" s="1857"/>
      <c r="Y377" s="1857"/>
      <c r="Z377" s="1857"/>
      <c r="AA377" s="1857"/>
      <c r="AB377" s="1857"/>
      <c r="AC377" s="1857"/>
      <c r="AD377" s="1857"/>
      <c r="AE377" s="1857"/>
      <c r="AF377" s="72" t="s">
        <v>162</v>
      </c>
      <c r="AG377" s="76"/>
      <c r="AH377" s="64"/>
      <c r="AI377" s="234"/>
      <c r="AJ377" s="76"/>
      <c r="AK377" s="64"/>
      <c r="AL377" s="339"/>
    </row>
    <row r="378" spans="1:38" s="244" customFormat="1" ht="14.25" customHeight="1">
      <c r="A378" s="406"/>
      <c r="B378" s="409"/>
      <c r="C378" s="269"/>
      <c r="D378" s="236"/>
      <c r="E378" s="408"/>
      <c r="F378" s="1387"/>
      <c r="G378" s="1388"/>
      <c r="H378" s="1389"/>
      <c r="I378" s="1832"/>
      <c r="J378" s="1833"/>
      <c r="K378" s="76" t="s">
        <v>18</v>
      </c>
      <c r="L378" s="36" t="s">
        <v>430</v>
      </c>
      <c r="M378" s="64"/>
      <c r="N378" s="175" t="s">
        <v>126</v>
      </c>
      <c r="O378" s="36" t="s">
        <v>217</v>
      </c>
      <c r="P378" s="64"/>
      <c r="Q378" s="64"/>
      <c r="R378" s="175" t="s">
        <v>126</v>
      </c>
      <c r="S378" s="36" t="s">
        <v>401</v>
      </c>
      <c r="T378" s="64"/>
      <c r="U378" s="39"/>
      <c r="V378" s="326"/>
      <c r="AD378" s="175" t="s">
        <v>126</v>
      </c>
      <c r="AE378" s="36" t="s">
        <v>149</v>
      </c>
      <c r="AF378" s="64"/>
      <c r="AG378" s="76"/>
      <c r="AH378" s="64"/>
      <c r="AI378" s="234"/>
      <c r="AJ378" s="76"/>
      <c r="AK378" s="64"/>
      <c r="AL378" s="339"/>
    </row>
    <row r="379" spans="1:40" s="244" customFormat="1" ht="14.25" customHeight="1">
      <c r="A379" s="406"/>
      <c r="B379" s="409"/>
      <c r="C379" s="269"/>
      <c r="D379" s="236"/>
      <c r="E379" s="408"/>
      <c r="F379" s="1387"/>
      <c r="G379" s="1388"/>
      <c r="H379" s="1389"/>
      <c r="I379" s="1832"/>
      <c r="J379" s="1833"/>
      <c r="K379" s="64" t="s">
        <v>18</v>
      </c>
      <c r="L379" s="1603" t="s">
        <v>431</v>
      </c>
      <c r="M379" s="1857"/>
      <c r="N379" s="175" t="s">
        <v>126</v>
      </c>
      <c r="O379" s="36" t="s">
        <v>217</v>
      </c>
      <c r="P379" s="64"/>
      <c r="Q379" s="64"/>
      <c r="R379" s="175" t="s">
        <v>126</v>
      </c>
      <c r="S379" s="36" t="s">
        <v>149</v>
      </c>
      <c r="T379" s="64"/>
      <c r="U379" s="39"/>
      <c r="V379" s="326"/>
      <c r="W379" s="64"/>
      <c r="X379" s="366"/>
      <c r="Y379" s="326"/>
      <c r="Z379" s="175"/>
      <c r="AA379" s="36"/>
      <c r="AB379" s="64"/>
      <c r="AC379" s="64"/>
      <c r="AD379" s="175"/>
      <c r="AE379" s="36"/>
      <c r="AF379" s="64"/>
      <c r="AG379" s="76"/>
      <c r="AH379" s="64"/>
      <c r="AI379" s="234"/>
      <c r="AJ379" s="76"/>
      <c r="AK379" s="64"/>
      <c r="AL379" s="339"/>
      <c r="AM379" s="64"/>
      <c r="AN379" s="64"/>
    </row>
    <row r="380" spans="1:40" s="244" customFormat="1" ht="14.25" customHeight="1">
      <c r="A380" s="406"/>
      <c r="B380" s="409"/>
      <c r="C380" s="269"/>
      <c r="D380" s="236"/>
      <c r="E380" s="408"/>
      <c r="F380" s="71" t="s">
        <v>434</v>
      </c>
      <c r="G380" s="148"/>
      <c r="H380" s="149"/>
      <c r="I380" s="1852"/>
      <c r="J380" s="1853"/>
      <c r="K380" s="93" t="s">
        <v>18</v>
      </c>
      <c r="L380" s="37" t="s">
        <v>227</v>
      </c>
      <c r="M380" s="94"/>
      <c r="N380" s="94"/>
      <c r="O380" s="94"/>
      <c r="P380" s="227" t="s">
        <v>126</v>
      </c>
      <c r="Q380" s="37" t="s">
        <v>228</v>
      </c>
      <c r="R380" s="94"/>
      <c r="S380" s="94"/>
      <c r="T380" s="227" t="s">
        <v>126</v>
      </c>
      <c r="U380" s="97" t="s">
        <v>149</v>
      </c>
      <c r="V380" s="97"/>
      <c r="W380" s="227" t="s">
        <v>126</v>
      </c>
      <c r="X380" s="97" t="s">
        <v>229</v>
      </c>
      <c r="Y380" s="97"/>
      <c r="Z380" s="97"/>
      <c r="AA380" s="97"/>
      <c r="AB380" s="97"/>
      <c r="AC380" s="97"/>
      <c r="AD380" s="97"/>
      <c r="AE380" s="97"/>
      <c r="AF380" s="95"/>
      <c r="AG380" s="76"/>
      <c r="AH380" s="64"/>
      <c r="AI380" s="234"/>
      <c r="AJ380" s="76"/>
      <c r="AK380" s="64"/>
      <c r="AL380" s="339"/>
      <c r="AM380" s="64"/>
      <c r="AN380" s="64"/>
    </row>
    <row r="381" spans="1:38" s="244" customFormat="1" ht="14.25" customHeight="1">
      <c r="A381" s="406"/>
      <c r="B381" s="409"/>
      <c r="C381" s="269"/>
      <c r="D381" s="236"/>
      <c r="E381" s="408"/>
      <c r="F381" s="317" t="s">
        <v>126</v>
      </c>
      <c r="G381" s="1388" t="s">
        <v>155</v>
      </c>
      <c r="H381" s="1389"/>
      <c r="I381" s="1850" t="s">
        <v>58</v>
      </c>
      <c r="J381" s="1851"/>
      <c r="K381" s="64" t="s">
        <v>18</v>
      </c>
      <c r="L381" s="1854" t="s">
        <v>213</v>
      </c>
      <c r="M381" s="1855"/>
      <c r="N381" s="1855"/>
      <c r="O381" s="1856" t="s">
        <v>263</v>
      </c>
      <c r="P381" s="1857"/>
      <c r="Q381" s="1857"/>
      <c r="R381" s="1857"/>
      <c r="S381" s="1857"/>
      <c r="T381" s="1857"/>
      <c r="U381" s="1857"/>
      <c r="V381" s="1857"/>
      <c r="W381" s="1857"/>
      <c r="X381" s="1857"/>
      <c r="Y381" s="1857"/>
      <c r="Z381" s="1857"/>
      <c r="AA381" s="1857"/>
      <c r="AB381" s="1857"/>
      <c r="AC381" s="1857"/>
      <c r="AD381" s="1857"/>
      <c r="AE381" s="1857"/>
      <c r="AF381" s="72" t="s">
        <v>162</v>
      </c>
      <c r="AG381" s="76"/>
      <c r="AH381" s="64"/>
      <c r="AI381" s="234"/>
      <c r="AJ381" s="76"/>
      <c r="AK381" s="64"/>
      <c r="AL381" s="339"/>
    </row>
    <row r="382" spans="1:38" s="244" customFormat="1" ht="14.25" customHeight="1">
      <c r="A382" s="406"/>
      <c r="B382" s="409"/>
      <c r="C382" s="269"/>
      <c r="D382" s="236"/>
      <c r="E382" s="408"/>
      <c r="F382" s="317"/>
      <c r="G382" s="1388"/>
      <c r="H382" s="1389"/>
      <c r="I382" s="1832"/>
      <c r="J382" s="1833"/>
      <c r="K382" s="76" t="s">
        <v>18</v>
      </c>
      <c r="L382" s="36" t="s">
        <v>171</v>
      </c>
      <c r="M382" s="64"/>
      <c r="N382" s="175" t="s">
        <v>126</v>
      </c>
      <c r="O382" s="36" t="s">
        <v>224</v>
      </c>
      <c r="P382" s="64"/>
      <c r="Q382" s="175" t="s">
        <v>126</v>
      </c>
      <c r="R382" s="36" t="s">
        <v>433</v>
      </c>
      <c r="S382" s="64"/>
      <c r="T382" s="64"/>
      <c r="U382" s="175" t="s">
        <v>126</v>
      </c>
      <c r="V382" s="1603" t="s">
        <v>366</v>
      </c>
      <c r="W382" s="1857"/>
      <c r="X382" s="1856"/>
      <c r="Y382" s="1856"/>
      <c r="Z382" s="1856"/>
      <c r="AA382" s="1856"/>
      <c r="AB382" s="1856"/>
      <c r="AC382" s="1856"/>
      <c r="AD382" s="1856"/>
      <c r="AE382" s="1856"/>
      <c r="AF382" s="234" t="s">
        <v>162</v>
      </c>
      <c r="AG382" s="76"/>
      <c r="AH382" s="64"/>
      <c r="AI382" s="234"/>
      <c r="AJ382" s="76"/>
      <c r="AK382" s="64"/>
      <c r="AL382" s="339"/>
    </row>
    <row r="383" spans="1:38" s="244" customFormat="1" ht="14.25" customHeight="1">
      <c r="A383" s="406"/>
      <c r="B383" s="409"/>
      <c r="C383" s="269"/>
      <c r="D383" s="236"/>
      <c r="E383" s="408"/>
      <c r="F383" s="354"/>
      <c r="G383" s="1860"/>
      <c r="H383" s="1861"/>
      <c r="I383" s="1852"/>
      <c r="J383" s="1853"/>
      <c r="K383" s="93" t="s">
        <v>18</v>
      </c>
      <c r="L383" s="37" t="s">
        <v>225</v>
      </c>
      <c r="M383" s="94"/>
      <c r="N383" s="227" t="s">
        <v>126</v>
      </c>
      <c r="O383" s="37" t="s">
        <v>217</v>
      </c>
      <c r="P383" s="94"/>
      <c r="Q383" s="94"/>
      <c r="R383" s="94"/>
      <c r="S383" s="227"/>
      <c r="T383" s="37"/>
      <c r="U383" s="94"/>
      <c r="V383" s="94"/>
      <c r="W383" s="1862"/>
      <c r="X383" s="1862"/>
      <c r="Y383" s="1862"/>
      <c r="Z383" s="1862"/>
      <c r="AA383" s="1862"/>
      <c r="AB383" s="1862"/>
      <c r="AC383" s="1862"/>
      <c r="AD383" s="1862"/>
      <c r="AE383" s="1862"/>
      <c r="AF383" s="1863"/>
      <c r="AG383" s="93"/>
      <c r="AH383" s="94"/>
      <c r="AI383" s="95"/>
      <c r="AJ383" s="93"/>
      <c r="AK383" s="94"/>
      <c r="AL383" s="407"/>
    </row>
    <row r="384" spans="1:38" s="244" customFormat="1" ht="14.25" customHeight="1">
      <c r="A384" s="406"/>
      <c r="B384" s="76"/>
      <c r="C384" s="64"/>
      <c r="D384" s="64"/>
      <c r="E384" s="64"/>
      <c r="F384" s="1864" t="s">
        <v>265</v>
      </c>
      <c r="G384" s="1865"/>
      <c r="H384" s="1866"/>
      <c r="I384" s="1898" t="s">
        <v>1275</v>
      </c>
      <c r="J384" s="1899"/>
      <c r="K384" s="1900" t="s">
        <v>234</v>
      </c>
      <c r="L384" s="1856"/>
      <c r="M384" s="1856"/>
      <c r="N384" s="1856"/>
      <c r="O384" s="1856"/>
      <c r="P384" s="1856"/>
      <c r="Q384" s="1856"/>
      <c r="R384" s="1856"/>
      <c r="S384" s="1901"/>
      <c r="T384" s="1901"/>
      <c r="U384" s="1901"/>
      <c r="V384" s="236"/>
      <c r="W384" s="236"/>
      <c r="X384" s="1228" t="s">
        <v>233</v>
      </c>
      <c r="Y384" s="1228"/>
      <c r="Z384" s="1228"/>
      <c r="AA384" s="1228"/>
      <c r="AB384" s="1228"/>
      <c r="AC384" s="1228"/>
      <c r="AD384" s="1228"/>
      <c r="AE384" s="1228"/>
      <c r="AF384" s="234"/>
      <c r="AG384" s="175" t="s">
        <v>126</v>
      </c>
      <c r="AH384" s="139" t="s">
        <v>438</v>
      </c>
      <c r="AI384" s="234"/>
      <c r="AJ384" s="64" t="s">
        <v>17</v>
      </c>
      <c r="AK384" s="39" t="s">
        <v>147</v>
      </c>
      <c r="AL384" s="255"/>
    </row>
    <row r="385" spans="1:38" s="244" customFormat="1" ht="14.25" customHeight="1" thickBot="1">
      <c r="A385" s="405"/>
      <c r="B385" s="129"/>
      <c r="C385" s="132"/>
      <c r="D385" s="132"/>
      <c r="E385" s="132"/>
      <c r="F385" s="1867"/>
      <c r="G385" s="1868"/>
      <c r="H385" s="1869"/>
      <c r="I385" s="1867"/>
      <c r="J385" s="1869"/>
      <c r="K385" s="133"/>
      <c r="L385" s="1875"/>
      <c r="M385" s="1876"/>
      <c r="N385" s="1876"/>
      <c r="O385" s="1876"/>
      <c r="P385" s="1876"/>
      <c r="Q385" s="1876"/>
      <c r="R385" s="1876"/>
      <c r="S385" s="1877"/>
      <c r="T385" s="1877"/>
      <c r="U385" s="1877"/>
      <c r="V385" s="300"/>
      <c r="W385" s="1875"/>
      <c r="X385" s="1876"/>
      <c r="Y385" s="1876"/>
      <c r="Z385" s="1876"/>
      <c r="AA385" s="1876"/>
      <c r="AB385" s="1876"/>
      <c r="AC385" s="1876"/>
      <c r="AD385" s="1877"/>
      <c r="AE385" s="1877"/>
      <c r="AF385" s="1902"/>
      <c r="AG385" s="290" t="s">
        <v>126</v>
      </c>
      <c r="AH385" s="133"/>
      <c r="AI385" s="402"/>
      <c r="AJ385" s="132" t="s">
        <v>17</v>
      </c>
      <c r="AK385" s="130" t="s">
        <v>148</v>
      </c>
      <c r="AL385" s="260"/>
    </row>
    <row r="386" spans="1:38" ht="11.25" customHeight="1">
      <c r="A386" s="448" t="s">
        <v>399</v>
      </c>
      <c r="B386" s="108"/>
      <c r="C386" s="108"/>
      <c r="D386" s="108"/>
      <c r="E386" s="108"/>
      <c r="F386" s="294"/>
      <c r="G386" s="294"/>
      <c r="H386" s="108"/>
      <c r="I386" s="108"/>
      <c r="J386" s="108"/>
      <c r="K386" s="108"/>
      <c r="L386" s="108"/>
      <c r="M386" s="108"/>
      <c r="N386" s="108"/>
      <c r="O386" s="237"/>
      <c r="P386" s="107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</row>
    <row r="387" ht="11.25" customHeight="1">
      <c r="A387" s="58" t="s">
        <v>400</v>
      </c>
    </row>
  </sheetData>
  <sheetProtection/>
  <mergeCells count="536">
    <mergeCell ref="W185:Y185"/>
    <mergeCell ref="S128:AD128"/>
    <mergeCell ref="S129:AD129"/>
    <mergeCell ref="W130:AD130"/>
    <mergeCell ref="AC288:AK288"/>
    <mergeCell ref="Z180:AA180"/>
    <mergeCell ref="Z181:AA181"/>
    <mergeCell ref="W183:Y183"/>
    <mergeCell ref="V193:AA193"/>
    <mergeCell ref="K173:AI173"/>
    <mergeCell ref="Q191:T191"/>
    <mergeCell ref="K190:N191"/>
    <mergeCell ref="L346:N346"/>
    <mergeCell ref="O346:AE346"/>
    <mergeCell ref="S332:AF332"/>
    <mergeCell ref="P333:Q333"/>
    <mergeCell ref="K323:AL323"/>
    <mergeCell ref="U283:Y283"/>
    <mergeCell ref="Z283:AC283"/>
    <mergeCell ref="K274:N276"/>
    <mergeCell ref="Q189:T189"/>
    <mergeCell ref="AC324:AK324"/>
    <mergeCell ref="B124:E125"/>
    <mergeCell ref="H148:J149"/>
    <mergeCell ref="H156:J157"/>
    <mergeCell ref="K114:N116"/>
    <mergeCell ref="K144:N145"/>
    <mergeCell ref="K146:N147"/>
    <mergeCell ref="K152:N153"/>
    <mergeCell ref="B118:B119"/>
    <mergeCell ref="C118:E119"/>
    <mergeCell ref="F118:J118"/>
    <mergeCell ref="X382:AE382"/>
    <mergeCell ref="V373:W373"/>
    <mergeCell ref="X373:AE373"/>
    <mergeCell ref="W374:AF374"/>
    <mergeCell ref="P357:Q357"/>
    <mergeCell ref="W350:AF350"/>
    <mergeCell ref="F377:H379"/>
    <mergeCell ref="I377:J380"/>
    <mergeCell ref="L377:N377"/>
    <mergeCell ref="F384:H385"/>
    <mergeCell ref="I384:J385"/>
    <mergeCell ref="K384:U384"/>
    <mergeCell ref="X384:AE384"/>
    <mergeCell ref="L385:U385"/>
    <mergeCell ref="W385:AF385"/>
    <mergeCell ref="O377:AE377"/>
    <mergeCell ref="L379:M379"/>
    <mergeCell ref="G381:H382"/>
    <mergeCell ref="I381:J383"/>
    <mergeCell ref="L381:N381"/>
    <mergeCell ref="O381:AE381"/>
    <mergeCell ref="V382:W382"/>
    <mergeCell ref="G383:H383"/>
    <mergeCell ref="W383:AF383"/>
    <mergeCell ref="G375:H376"/>
    <mergeCell ref="V375:W375"/>
    <mergeCell ref="X375:AE375"/>
    <mergeCell ref="W376:AF376"/>
    <mergeCell ref="F368:H371"/>
    <mergeCell ref="I368:J371"/>
    <mergeCell ref="L368:N368"/>
    <mergeCell ref="O368:AE368"/>
    <mergeCell ref="L370:M370"/>
    <mergeCell ref="F372:H372"/>
    <mergeCell ref="I372:J376"/>
    <mergeCell ref="L372:N372"/>
    <mergeCell ref="O372:AE372"/>
    <mergeCell ref="F373:H374"/>
    <mergeCell ref="W365:AF365"/>
    <mergeCell ref="G366:H367"/>
    <mergeCell ref="V366:W366"/>
    <mergeCell ref="Y366:Z366"/>
    <mergeCell ref="AB366:AE366"/>
    <mergeCell ref="W367:AF367"/>
    <mergeCell ref="C361:E362"/>
    <mergeCell ref="L361:M361"/>
    <mergeCell ref="F363:H363"/>
    <mergeCell ref="I363:J367"/>
    <mergeCell ref="L363:N363"/>
    <mergeCell ref="O363:AE363"/>
    <mergeCell ref="F364:H365"/>
    <mergeCell ref="V364:W364"/>
    <mergeCell ref="Y364:Z364"/>
    <mergeCell ref="AB364:AE364"/>
    <mergeCell ref="I358:J358"/>
    <mergeCell ref="U358:V358"/>
    <mergeCell ref="F359:H362"/>
    <mergeCell ref="I359:J362"/>
    <mergeCell ref="L359:N359"/>
    <mergeCell ref="O359:AE359"/>
    <mergeCell ref="A352:A357"/>
    <mergeCell ref="F352:H352"/>
    <mergeCell ref="L352:N352"/>
    <mergeCell ref="X352:AE352"/>
    <mergeCell ref="F353:H353"/>
    <mergeCell ref="L353:N353"/>
    <mergeCell ref="P353:Q353"/>
    <mergeCell ref="B355:E357"/>
    <mergeCell ref="L355:M355"/>
    <mergeCell ref="S355:AF355"/>
    <mergeCell ref="B351:E353"/>
    <mergeCell ref="F351:H351"/>
    <mergeCell ref="I351:J356"/>
    <mergeCell ref="L351:N351"/>
    <mergeCell ref="O351:AE351"/>
    <mergeCell ref="S356:AF356"/>
    <mergeCell ref="Y347:AE347"/>
    <mergeCell ref="G348:H348"/>
    <mergeCell ref="W348:AF348"/>
    <mergeCell ref="F349:H350"/>
    <mergeCell ref="I349:J350"/>
    <mergeCell ref="K349:U349"/>
    <mergeCell ref="X349:AE349"/>
    <mergeCell ref="L350:U350"/>
    <mergeCell ref="A342:A350"/>
    <mergeCell ref="F342:H344"/>
    <mergeCell ref="I342:J345"/>
    <mergeCell ref="L342:N342"/>
    <mergeCell ref="O342:AE342"/>
    <mergeCell ref="B343:E343"/>
    <mergeCell ref="B344:E344"/>
    <mergeCell ref="L344:M344"/>
    <mergeCell ref="G346:H347"/>
    <mergeCell ref="I346:J348"/>
    <mergeCell ref="C336:E337"/>
    <mergeCell ref="L337:M337"/>
    <mergeCell ref="I339:J341"/>
    <mergeCell ref="L339:N339"/>
    <mergeCell ref="O339:AE339"/>
    <mergeCell ref="G340:H341"/>
    <mergeCell ref="V340:W340"/>
    <mergeCell ref="Y340:Z340"/>
    <mergeCell ref="AB340:AE340"/>
    <mergeCell ref="W341:AF341"/>
    <mergeCell ref="I334:J334"/>
    <mergeCell ref="U334:V334"/>
    <mergeCell ref="F335:H338"/>
    <mergeCell ref="I335:J338"/>
    <mergeCell ref="L335:N335"/>
    <mergeCell ref="O335:AE335"/>
    <mergeCell ref="F329:H329"/>
    <mergeCell ref="L329:N329"/>
    <mergeCell ref="P329:Q329"/>
    <mergeCell ref="B330:E331"/>
    <mergeCell ref="L331:M331"/>
    <mergeCell ref="S331:AF331"/>
    <mergeCell ref="F327:H327"/>
    <mergeCell ref="I327:J331"/>
    <mergeCell ref="L327:N327"/>
    <mergeCell ref="O327:AE327"/>
    <mergeCell ref="A328:A336"/>
    <mergeCell ref="B328:E328"/>
    <mergeCell ref="F328:H328"/>
    <mergeCell ref="L328:N328"/>
    <mergeCell ref="X328:AD328"/>
    <mergeCell ref="B329:E329"/>
    <mergeCell ref="B326:E326"/>
    <mergeCell ref="F326:H326"/>
    <mergeCell ref="I326:J326"/>
    <mergeCell ref="K326:AF326"/>
    <mergeCell ref="AG326:AI326"/>
    <mergeCell ref="AJ326:AL326"/>
    <mergeCell ref="B325:E325"/>
    <mergeCell ref="F325:H325"/>
    <mergeCell ref="I325:AI325"/>
    <mergeCell ref="AJ325:AL325"/>
    <mergeCell ref="K301:N301"/>
    <mergeCell ref="K303:N303"/>
    <mergeCell ref="K320:N320"/>
    <mergeCell ref="T320:AC320"/>
    <mergeCell ref="A321:AA321"/>
    <mergeCell ref="B322:B323"/>
    <mergeCell ref="C322:E323"/>
    <mergeCell ref="F322:J322"/>
    <mergeCell ref="K322:AL322"/>
    <mergeCell ref="F323:J323"/>
    <mergeCell ref="AF290:AI290"/>
    <mergeCell ref="AJ290:AL290"/>
    <mergeCell ref="A291:A320"/>
    <mergeCell ref="H291:J294"/>
    <mergeCell ref="K291:N291"/>
    <mergeCell ref="B292:E293"/>
    <mergeCell ref="K293:N293"/>
    <mergeCell ref="P296:AE296"/>
    <mergeCell ref="R297:V297"/>
    <mergeCell ref="H301:J305"/>
    <mergeCell ref="B289:E289"/>
    <mergeCell ref="F289:G290"/>
    <mergeCell ref="H289:J289"/>
    <mergeCell ref="K289:AI289"/>
    <mergeCell ref="AJ289:AL289"/>
    <mergeCell ref="B290:E290"/>
    <mergeCell ref="H290:J290"/>
    <mergeCell ref="K290:N290"/>
    <mergeCell ref="O290:AE290"/>
    <mergeCell ref="B286:B287"/>
    <mergeCell ref="C286:E287"/>
    <mergeCell ref="F286:J286"/>
    <mergeCell ref="K286:AL286"/>
    <mergeCell ref="F287:J287"/>
    <mergeCell ref="K287:AL287"/>
    <mergeCell ref="U275:AC275"/>
    <mergeCell ref="AB276:AC276"/>
    <mergeCell ref="U278:AC278"/>
    <mergeCell ref="AB279:AC279"/>
    <mergeCell ref="U281:AC281"/>
    <mergeCell ref="R258:U258"/>
    <mergeCell ref="Y258:AD258"/>
    <mergeCell ref="U261:AD261"/>
    <mergeCell ref="K266:N266"/>
    <mergeCell ref="T266:AC266"/>
    <mergeCell ref="K267:N269"/>
    <mergeCell ref="T268:AC268"/>
    <mergeCell ref="K254:N255"/>
    <mergeCell ref="S254:W254"/>
    <mergeCell ref="Y254:AC254"/>
    <mergeCell ref="S255:AC255"/>
    <mergeCell ref="T256:U256"/>
    <mergeCell ref="T257:U257"/>
    <mergeCell ref="T248:U248"/>
    <mergeCell ref="X249:AE249"/>
    <mergeCell ref="V250:W250"/>
    <mergeCell ref="V251:W251"/>
    <mergeCell ref="U252:V252"/>
    <mergeCell ref="T253:AD253"/>
    <mergeCell ref="W242:AC242"/>
    <mergeCell ref="W243:AC243"/>
    <mergeCell ref="AG243:AI243"/>
    <mergeCell ref="W244:AC244"/>
    <mergeCell ref="W245:AC245"/>
    <mergeCell ref="W246:AC246"/>
    <mergeCell ref="AF233:AI233"/>
    <mergeCell ref="AJ233:AL233"/>
    <mergeCell ref="A234:A273"/>
    <mergeCell ref="H234:J237"/>
    <mergeCell ref="K234:N237"/>
    <mergeCell ref="T234:U234"/>
    <mergeCell ref="V234:AA234"/>
    <mergeCell ref="B235:E236"/>
    <mergeCell ref="Z240:AC240"/>
    <mergeCell ref="K241:N243"/>
    <mergeCell ref="AC231:AK231"/>
    <mergeCell ref="B232:E232"/>
    <mergeCell ref="F232:G233"/>
    <mergeCell ref="H232:J232"/>
    <mergeCell ref="K232:AI232"/>
    <mergeCell ref="AJ232:AL232"/>
    <mergeCell ref="B233:E233"/>
    <mergeCell ref="H233:J233"/>
    <mergeCell ref="K233:N233"/>
    <mergeCell ref="O233:AE233"/>
    <mergeCell ref="B229:B230"/>
    <mergeCell ref="C229:E230"/>
    <mergeCell ref="F229:J229"/>
    <mergeCell ref="K229:AL229"/>
    <mergeCell ref="F230:J230"/>
    <mergeCell ref="K230:AL230"/>
    <mergeCell ref="Y218:AD218"/>
    <mergeCell ref="B219:E219"/>
    <mergeCell ref="S219:X219"/>
    <mergeCell ref="K221:N221"/>
    <mergeCell ref="O221:AE221"/>
    <mergeCell ref="K225:AI227"/>
    <mergeCell ref="K218:N220"/>
    <mergeCell ref="A212:A224"/>
    <mergeCell ref="F212:J213"/>
    <mergeCell ref="K212:N214"/>
    <mergeCell ref="B213:E215"/>
    <mergeCell ref="K215:N216"/>
    <mergeCell ref="H222:J223"/>
    <mergeCell ref="K222:N224"/>
    <mergeCell ref="H218:J221"/>
    <mergeCell ref="AF122:AI122"/>
    <mergeCell ref="AJ122:AL122"/>
    <mergeCell ref="A123:A168"/>
    <mergeCell ref="B123:E123"/>
    <mergeCell ref="AA143:AD143"/>
    <mergeCell ref="W161:AA161"/>
    <mergeCell ref="U167:V167"/>
    <mergeCell ref="K156:N157"/>
    <mergeCell ref="H165:J166"/>
    <mergeCell ref="S127:AD127"/>
    <mergeCell ref="AC120:AK120"/>
    <mergeCell ref="B121:E121"/>
    <mergeCell ref="F121:G122"/>
    <mergeCell ref="H121:J121"/>
    <mergeCell ref="K121:AI121"/>
    <mergeCell ref="AJ121:AL121"/>
    <mergeCell ref="B122:E122"/>
    <mergeCell ref="H122:J122"/>
    <mergeCell ref="K122:N122"/>
    <mergeCell ref="O122:AE122"/>
    <mergeCell ref="K118:AL118"/>
    <mergeCell ref="F119:J119"/>
    <mergeCell ref="K119:AL119"/>
    <mergeCell ref="B113:E113"/>
    <mergeCell ref="B114:E114"/>
    <mergeCell ref="O114:S114"/>
    <mergeCell ref="AG114:AI114"/>
    <mergeCell ref="B115:E115"/>
    <mergeCell ref="O115:S115"/>
    <mergeCell ref="T115:AA115"/>
    <mergeCell ref="AG115:AI115"/>
    <mergeCell ref="AB107:AD107"/>
    <mergeCell ref="AB109:AD109"/>
    <mergeCell ref="AB111:AD111"/>
    <mergeCell ref="H112:J112"/>
    <mergeCell ref="K112:N112"/>
    <mergeCell ref="O112:AE113"/>
    <mergeCell ref="H100:J101"/>
    <mergeCell ref="K100:N101"/>
    <mergeCell ref="AB101:AD101"/>
    <mergeCell ref="AG102:AI102"/>
    <mergeCell ref="AB103:AD103"/>
    <mergeCell ref="AB105:AD105"/>
    <mergeCell ref="W91:AD91"/>
    <mergeCell ref="X93:AD93"/>
    <mergeCell ref="T94:AD94"/>
    <mergeCell ref="H95:J96"/>
    <mergeCell ref="K95:N96"/>
    <mergeCell ref="AG97:AI97"/>
    <mergeCell ref="K81:N82"/>
    <mergeCell ref="I84:J84"/>
    <mergeCell ref="P85:AE85"/>
    <mergeCell ref="H86:J90"/>
    <mergeCell ref="K86:N87"/>
    <mergeCell ref="W86:AD86"/>
    <mergeCell ref="T89:AD89"/>
    <mergeCell ref="K90:N90"/>
    <mergeCell ref="I72:J72"/>
    <mergeCell ref="U72:V72"/>
    <mergeCell ref="X72:Y72"/>
    <mergeCell ref="A73:A92"/>
    <mergeCell ref="H73:J73"/>
    <mergeCell ref="K73:N74"/>
    <mergeCell ref="B74:E75"/>
    <mergeCell ref="B76:E76"/>
    <mergeCell ref="K77:N78"/>
    <mergeCell ref="H81:J82"/>
    <mergeCell ref="AK68:AL68"/>
    <mergeCell ref="I69:J69"/>
    <mergeCell ref="U69:V69"/>
    <mergeCell ref="X69:Y69"/>
    <mergeCell ref="AK69:AL69"/>
    <mergeCell ref="H70:J70"/>
    <mergeCell ref="K70:N72"/>
    <mergeCell ref="U70:AD70"/>
    <mergeCell ref="AG70:AI70"/>
    <mergeCell ref="U71:AD71"/>
    <mergeCell ref="AF66:AI66"/>
    <mergeCell ref="AJ66:AL66"/>
    <mergeCell ref="A67:A72"/>
    <mergeCell ref="H67:J67"/>
    <mergeCell ref="K67:N69"/>
    <mergeCell ref="U67:AD67"/>
    <mergeCell ref="AG67:AI67"/>
    <mergeCell ref="AK67:AL67"/>
    <mergeCell ref="B68:E69"/>
    <mergeCell ref="U68:AD68"/>
    <mergeCell ref="AB64:AK64"/>
    <mergeCell ref="B65:E65"/>
    <mergeCell ref="F65:G66"/>
    <mergeCell ref="H65:J65"/>
    <mergeCell ref="K65:AI65"/>
    <mergeCell ref="AJ65:AL65"/>
    <mergeCell ref="B66:E66"/>
    <mergeCell ref="H66:J66"/>
    <mergeCell ref="K66:N66"/>
    <mergeCell ref="O66:AE66"/>
    <mergeCell ref="B62:B63"/>
    <mergeCell ref="C62:E63"/>
    <mergeCell ref="F62:J62"/>
    <mergeCell ref="K62:AL62"/>
    <mergeCell ref="F63:J63"/>
    <mergeCell ref="K63:AL63"/>
    <mergeCell ref="H57:J57"/>
    <mergeCell ref="K57:N58"/>
    <mergeCell ref="B58:G58"/>
    <mergeCell ref="C59:E59"/>
    <mergeCell ref="AC59:AD59"/>
    <mergeCell ref="B60:E60"/>
    <mergeCell ref="C51:E51"/>
    <mergeCell ref="B52:E52"/>
    <mergeCell ref="H53:J56"/>
    <mergeCell ref="K53:N56"/>
    <mergeCell ref="T53:AD53"/>
    <mergeCell ref="T54:AD54"/>
    <mergeCell ref="U55:V55"/>
    <mergeCell ref="X55:Y55"/>
    <mergeCell ref="C44:E44"/>
    <mergeCell ref="K44:N44"/>
    <mergeCell ref="B45:E45"/>
    <mergeCell ref="H46:J46"/>
    <mergeCell ref="B47:E49"/>
    <mergeCell ref="H49:J49"/>
    <mergeCell ref="Q38:AE38"/>
    <mergeCell ref="K39:N39"/>
    <mergeCell ref="P39:S39"/>
    <mergeCell ref="K40:N40"/>
    <mergeCell ref="K42:N42"/>
    <mergeCell ref="P42:S42"/>
    <mergeCell ref="B34:E34"/>
    <mergeCell ref="K34:N34"/>
    <mergeCell ref="P34:S34"/>
    <mergeCell ref="Q35:AD35"/>
    <mergeCell ref="Q36:AE36"/>
    <mergeCell ref="Q37:AE37"/>
    <mergeCell ref="AC28:AD28"/>
    <mergeCell ref="Q29:AE29"/>
    <mergeCell ref="Q30:AE30"/>
    <mergeCell ref="Q31:AD31"/>
    <mergeCell ref="Q32:AD32"/>
    <mergeCell ref="B33:E33"/>
    <mergeCell ref="T33:AD33"/>
    <mergeCell ref="Q26:T26"/>
    <mergeCell ref="V26:Z26"/>
    <mergeCell ref="H27:J28"/>
    <mergeCell ref="K27:N28"/>
    <mergeCell ref="B28:E31"/>
    <mergeCell ref="Q28:Z28"/>
    <mergeCell ref="Q23:U23"/>
    <mergeCell ref="Z23:AD23"/>
    <mergeCell ref="R24:U24"/>
    <mergeCell ref="W24:Z24"/>
    <mergeCell ref="AA24:AD24"/>
    <mergeCell ref="P25:T25"/>
    <mergeCell ref="Q20:S20"/>
    <mergeCell ref="V20:Z20"/>
    <mergeCell ref="AB20:AC20"/>
    <mergeCell ref="Q21:AD21"/>
    <mergeCell ref="K22:N22"/>
    <mergeCell ref="P22:S22"/>
    <mergeCell ref="Y17:Z17"/>
    <mergeCell ref="AB17:AC17"/>
    <mergeCell ref="Y18:Z18"/>
    <mergeCell ref="AB18:AC18"/>
    <mergeCell ref="Q19:V19"/>
    <mergeCell ref="Y19:Z19"/>
    <mergeCell ref="AB19:AC19"/>
    <mergeCell ref="Q12:AA12"/>
    <mergeCell ref="Q13:AD13"/>
    <mergeCell ref="T14:AD14"/>
    <mergeCell ref="K15:N15"/>
    <mergeCell ref="P15:W15"/>
    <mergeCell ref="Q16:R16"/>
    <mergeCell ref="AJ6:AL6"/>
    <mergeCell ref="A7:A60"/>
    <mergeCell ref="H7:J8"/>
    <mergeCell ref="K7:N8"/>
    <mergeCell ref="P7:AC7"/>
    <mergeCell ref="B8:E10"/>
    <mergeCell ref="Q8:AE8"/>
    <mergeCell ref="Q9:AE9"/>
    <mergeCell ref="Q10:AD10"/>
    <mergeCell ref="Q11:AD11"/>
    <mergeCell ref="F5:G6"/>
    <mergeCell ref="K171:AL171"/>
    <mergeCell ref="H5:J5"/>
    <mergeCell ref="K5:AI5"/>
    <mergeCell ref="AJ5:AL5"/>
    <mergeCell ref="B6:E6"/>
    <mergeCell ref="H6:J6"/>
    <mergeCell ref="K6:N6"/>
    <mergeCell ref="O6:AE6"/>
    <mergeCell ref="AF6:AI6"/>
    <mergeCell ref="H173:J173"/>
    <mergeCell ref="S157:Z157"/>
    <mergeCell ref="B170:B171"/>
    <mergeCell ref="B2:B3"/>
    <mergeCell ref="C2:E3"/>
    <mergeCell ref="F2:J2"/>
    <mergeCell ref="K2:AL2"/>
    <mergeCell ref="F3:J3"/>
    <mergeCell ref="K3:AL3"/>
    <mergeCell ref="B5:E5"/>
    <mergeCell ref="S166:Y166"/>
    <mergeCell ref="P142:Q142"/>
    <mergeCell ref="T142:X142"/>
    <mergeCell ref="H175:J178"/>
    <mergeCell ref="V139:AD139"/>
    <mergeCell ref="P141:Q141"/>
    <mergeCell ref="T141:X141"/>
    <mergeCell ref="AA141:AD141"/>
    <mergeCell ref="W144:Y144"/>
    <mergeCell ref="AA142:AD142"/>
    <mergeCell ref="W163:AA163"/>
    <mergeCell ref="W134:AD134"/>
    <mergeCell ref="P137:S137"/>
    <mergeCell ref="V137:AD137"/>
    <mergeCell ref="P138:S138"/>
    <mergeCell ref="V138:AD138"/>
    <mergeCell ref="P139:S139"/>
    <mergeCell ref="T143:X143"/>
    <mergeCell ref="P143:Q143"/>
    <mergeCell ref="K165:N166"/>
    <mergeCell ref="W131:AD131"/>
    <mergeCell ref="W133:AD133"/>
    <mergeCell ref="AC172:AK172"/>
    <mergeCell ref="Y146:AA146"/>
    <mergeCell ref="B174:E174"/>
    <mergeCell ref="H174:J174"/>
    <mergeCell ref="H144:J147"/>
    <mergeCell ref="K174:N174"/>
    <mergeCell ref="O174:AE174"/>
    <mergeCell ref="F171:J171"/>
    <mergeCell ref="AJ173:AL173"/>
    <mergeCell ref="S202:AC202"/>
    <mergeCell ref="AC166:AD166"/>
    <mergeCell ref="Q200:AC200"/>
    <mergeCell ref="Q201:AC201"/>
    <mergeCell ref="AF174:AI174"/>
    <mergeCell ref="AJ174:AL174"/>
    <mergeCell ref="K170:AL170"/>
    <mergeCell ref="K188:N189"/>
    <mergeCell ref="Q187:T187"/>
    <mergeCell ref="B176:E178"/>
    <mergeCell ref="U209:AC209"/>
    <mergeCell ref="U207:AC207"/>
    <mergeCell ref="U208:AC208"/>
    <mergeCell ref="S158:Z158"/>
    <mergeCell ref="F173:G174"/>
    <mergeCell ref="B173:E173"/>
    <mergeCell ref="C170:E171"/>
    <mergeCell ref="F170:J170"/>
    <mergeCell ref="K186:N187"/>
    <mergeCell ref="U126:AC126"/>
    <mergeCell ref="A175:A211"/>
    <mergeCell ref="T150:V150"/>
    <mergeCell ref="K196:N198"/>
    <mergeCell ref="R198:T198"/>
    <mergeCell ref="H199:J201"/>
    <mergeCell ref="Q199:AC199"/>
    <mergeCell ref="V194:AA194"/>
    <mergeCell ref="W184:Y184"/>
  </mergeCells>
  <dataValidations count="5">
    <dataValidation type="list" allowBlank="1" showInputMessage="1" showErrorMessage="1" sqref="O386 B286 B229 U295 AF291:AF293 U291:U292 W293 AB293 Z294:Z295 R298:R300 O301:O303 O308 Q307 Q305 O306 Q311 Z303:Z313 B2 U315 Z315:Z319 W222:W224 R222:R224 O218:O220 V212 AF218:AF224 F215:F217 AF212:AF214 O212:O214 S212 H215:H216 Y212 B322 T235 X284 T264:T265 AF274:AF277 AC262:AC263 Y267 T267 W264:W265 X235 U259:U260 AF256:AF259 W249 P249 Z239 W239 P237:P238 T237:T238 W237 Z237 AF241:AF244 AB235 Z262:Z264 AA270 W270:W271 O312 V272:V273 AF267:AF270 T282:T283 S269:S273 X279 X276 T276 T279 AF234:AF237 F234:F238 X260 Z259 O352:O355 X340 AG384:AG385 T358 K358 U373 P338 U340 N340:N341 Q340 AG342:AG345 F340 U347 N347:N348 Q347 F346 B350 W338 U382 Q382 F381 P371 W371 Z370 N369:N370 AD360 T371 T380 Q373 F375:F376 AA364">
      <formula1>"□,■"</formula1>
    </dataValidation>
    <dataValidation type="list" allowBlank="1" showInputMessage="1" showErrorMessage="1" sqref="T352 V329:V330 V333 AG359:AG362 O357:O358 X364 P345 W345 Z344 N343:N344 N378:N379 T345 N373:N374 N364:N365 U364 Q364 F366:F367 AD343:AD344 P362 W362 Z361 N360:N361 R343:R344 T362 AD336 N382:N383 AG335:AG338 Z337 N336:N337 R336:R337 T338 B336:B337 AD369 Z379 R360:R361 R369:R370 R378:R379 AD378 P380 AG332:AG333 W380 K334 T334 O333:O334 R329 Z329 AG349:AG354 AG327:AG330 O328:O331 T328 V353:V354 V357 R353 Z353 AA340 B118 Q313 X40 O310 B62 Z24 T55 O46:O51 F53:F55 AB55 T59 P8:P14 U26 B35:B36 Q24 Y59 AF27:AF32 B44 P23 P16:P21 AA17:AA20 U20 P35:P38 F28:F31 O57:O60 P26 X19 F8:F12 P40:P41 W43 P43:P44 B59 X17 V24 P28:P33 S46:S50 AF46:AF59 X46:X47 B51 AF7:AF11 W55 T99 T72:T84 H84:H85 F73:F75">
      <formula1>"□,■"</formula1>
    </dataValidation>
    <dataValidation type="list" allowBlank="1" showInputMessage="1" showErrorMessage="1" sqref="B81 W69 Q111 T111 W72:W84 AF100:AF103 AF95:AF98 F67:F70 H72 H69 AJ73:AJ74 X111 AF112:AF116 AJ67:AJ69 Z69 Z72 T69 X101 T101 Q101 Q103 T103 X103 X105 T105 Q105 Q107 T107 X107 X109 T109 Q109 P93 O85:O89 P91 O94 P96:P97 X99 X96:X97 AF67:AF88 P99 Q309 AF156:AF158 B170 W155 AD211 V210 O144 P145 O146 P147 Q149 V149 O151 W151 Y210 AA211 P155 AF148:AF151 P157:P158 U159 T160 X159 W160 T162 W162 O164 AF163:AF167 F175:F178 O176 O179 O124:O126 O192 AF179:AF182 O195:O196 AF199:AF202 T203:T206 Y203 F123:F127 AF123:AF145">
      <formula1>"□,■"</formula1>
    </dataValidation>
    <dataValidation type="list" allowBlank="1" showInputMessage="1" showErrorMessage="1" sqref="C211 O123 X177:X178 O175">
      <formula1>"1,2,3,4,5,6,7,8"</formula1>
    </dataValidation>
    <dataValidation type="list" allowBlank="1" showInputMessage="1" showErrorMessage="1" sqref="T153 P153 X153 AB153">
      <formula1>"■,□"</formula1>
    </dataValidation>
  </dataValidations>
  <printOptions/>
  <pageMargins left="0.81" right="0.47" top="0.49" bottom="0.3937007874015748" header="0.2755905511811024" footer="0.1968503937007874"/>
  <pageSetup horizontalDpi="600" verticalDpi="600" orientation="portrait" paperSize="9" scale="90" r:id="rId2"/>
  <headerFooter alignWithMargins="0">
    <oddFooter>&amp;R&amp;"HG丸ｺﾞｼｯｸM-PRO,標準"&amp;8(株)国際確認検査センター</oddFooter>
  </headerFooter>
  <rowBreaks count="5" manualBreakCount="5">
    <brk id="60" max="37" man="1"/>
    <brk id="116" max="37" man="1"/>
    <brk id="227" max="37" man="1"/>
    <brk id="284" max="255" man="1"/>
    <brk id="320" max="37" man="1"/>
  </rowBreaks>
  <colBreaks count="1" manualBreakCount="1">
    <brk id="3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K307"/>
  <sheetViews>
    <sheetView view="pageBreakPreview" zoomScaleSheetLayoutView="100" zoomScalePageLayoutView="0" workbookViewId="0" topLeftCell="A1">
      <selection activeCell="B2" sqref="B2:B3"/>
    </sheetView>
  </sheetViews>
  <sheetFormatPr defaultColWidth="9.00390625" defaultRowHeight="13.5"/>
  <cols>
    <col min="1" max="5" width="2.625" style="58" customWidth="1"/>
    <col min="6" max="6" width="2.375" style="1017" customWidth="1"/>
    <col min="7" max="7" width="2.625" style="58" customWidth="1"/>
    <col min="8" max="8" width="2.625" style="55" customWidth="1"/>
    <col min="9" max="9" width="5.125" style="934" customWidth="1"/>
    <col min="10" max="12" width="2.625" style="55" customWidth="1"/>
    <col min="13" max="13" width="2.625" style="58" customWidth="1"/>
    <col min="14" max="14" width="2.125" style="58" customWidth="1"/>
    <col min="15" max="29" width="2.625" style="58" customWidth="1"/>
    <col min="30" max="30" width="3.625" style="58" customWidth="1"/>
    <col min="31" max="31" width="2.375" style="59" customWidth="1"/>
    <col min="32" max="33" width="2.375" style="58" customWidth="1"/>
    <col min="34" max="34" width="2.00390625" style="58" customWidth="1"/>
    <col min="35" max="35" width="2.375" style="59" customWidth="1"/>
    <col min="36" max="36" width="2.375" style="58" customWidth="1"/>
    <col min="37" max="37" width="2.25390625" style="58" customWidth="1"/>
    <col min="38" max="16384" width="9.00390625" style="58" customWidth="1"/>
  </cols>
  <sheetData>
    <row r="1" spans="1:37" s="5" customFormat="1" ht="21.75" customHeight="1" thickBot="1">
      <c r="A1" s="5" t="s">
        <v>1344</v>
      </c>
      <c r="F1" s="930"/>
      <c r="H1" s="1057"/>
      <c r="I1" s="1067"/>
      <c r="J1" s="1057"/>
      <c r="K1" s="1057"/>
      <c r="L1" s="1057"/>
      <c r="AE1" s="6"/>
      <c r="AI1" s="6"/>
      <c r="AK1" s="57" t="s">
        <v>1125</v>
      </c>
    </row>
    <row r="2" spans="1:37" ht="21.75" customHeight="1">
      <c r="A2" s="449"/>
      <c r="B2" s="1721" t="s">
        <v>126</v>
      </c>
      <c r="C2" s="1697" t="s">
        <v>497</v>
      </c>
      <c r="D2" s="1697"/>
      <c r="E2" s="1941"/>
      <c r="F2" s="1702" t="s">
        <v>64</v>
      </c>
      <c r="G2" s="1944"/>
      <c r="H2" s="1944"/>
      <c r="I2" s="1944"/>
      <c r="J2" s="1945"/>
      <c r="K2" s="1709"/>
      <c r="L2" s="1946"/>
      <c r="M2" s="1946"/>
      <c r="N2" s="1946"/>
      <c r="O2" s="1946"/>
      <c r="P2" s="1946"/>
      <c r="Q2" s="1946"/>
      <c r="R2" s="1946"/>
      <c r="S2" s="1946"/>
      <c r="T2" s="1946"/>
      <c r="U2" s="1946"/>
      <c r="V2" s="1946"/>
      <c r="W2" s="1946"/>
      <c r="X2" s="1946"/>
      <c r="Y2" s="1946"/>
      <c r="Z2" s="1946"/>
      <c r="AA2" s="1946"/>
      <c r="AB2" s="1946"/>
      <c r="AC2" s="1946"/>
      <c r="AD2" s="1946"/>
      <c r="AE2" s="1946"/>
      <c r="AF2" s="1946"/>
      <c r="AG2" s="1946"/>
      <c r="AH2" s="1946"/>
      <c r="AI2" s="1946"/>
      <c r="AJ2" s="1946"/>
      <c r="AK2" s="1947"/>
    </row>
    <row r="3" spans="1:37" ht="21.75" customHeight="1" thickBot="1">
      <c r="A3" s="450"/>
      <c r="B3" s="1940"/>
      <c r="C3" s="1942"/>
      <c r="D3" s="1942"/>
      <c r="E3" s="1943"/>
      <c r="F3" s="1704" t="s">
        <v>63</v>
      </c>
      <c r="G3" s="1948"/>
      <c r="H3" s="1948"/>
      <c r="I3" s="1948"/>
      <c r="J3" s="1949"/>
      <c r="K3" s="1723"/>
      <c r="L3" s="1950"/>
      <c r="M3" s="1950"/>
      <c r="N3" s="1950"/>
      <c r="O3" s="1950"/>
      <c r="P3" s="1950"/>
      <c r="Q3" s="1950"/>
      <c r="R3" s="1950"/>
      <c r="S3" s="1950"/>
      <c r="T3" s="1950"/>
      <c r="U3" s="1950"/>
      <c r="V3" s="1950"/>
      <c r="W3" s="1950"/>
      <c r="X3" s="1950"/>
      <c r="Y3" s="1950"/>
      <c r="Z3" s="1950"/>
      <c r="AA3" s="1950"/>
      <c r="AB3" s="1950"/>
      <c r="AC3" s="1950"/>
      <c r="AD3" s="1950"/>
      <c r="AE3" s="1950"/>
      <c r="AF3" s="1950"/>
      <c r="AG3" s="1950"/>
      <c r="AH3" s="1950"/>
      <c r="AI3" s="1950"/>
      <c r="AJ3" s="1950"/>
      <c r="AK3" s="1951"/>
    </row>
    <row r="4" spans="1:36" s="763" customFormat="1" ht="21.75" customHeight="1" thickBot="1">
      <c r="A4" s="932" t="s">
        <v>1299</v>
      </c>
      <c r="B4" s="497"/>
      <c r="C4" s="55"/>
      <c r="D4" s="55"/>
      <c r="E4" s="55"/>
      <c r="F4" s="933"/>
      <c r="G4" s="55"/>
      <c r="H4" s="55"/>
      <c r="I4" s="93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762"/>
      <c r="AD4" s="762"/>
      <c r="AE4" s="762"/>
      <c r="AF4" s="762"/>
      <c r="AG4" s="762"/>
      <c r="AH4" s="762"/>
      <c r="AI4" s="762"/>
      <c r="AJ4" s="762" t="s">
        <v>140</v>
      </c>
    </row>
    <row r="5" spans="1:37" s="55" customFormat="1" ht="15.75" customHeight="1">
      <c r="A5" s="764"/>
      <c r="B5" s="1952" t="s">
        <v>1300</v>
      </c>
      <c r="C5" s="1953"/>
      <c r="D5" s="1953"/>
      <c r="E5" s="1954"/>
      <c r="F5" s="1957" t="s">
        <v>139</v>
      </c>
      <c r="G5" s="1958"/>
      <c r="H5" s="1961" t="s">
        <v>241</v>
      </c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3"/>
      <c r="AI5" s="1952" t="s">
        <v>239</v>
      </c>
      <c r="AJ5" s="1953"/>
      <c r="AK5" s="1964"/>
    </row>
    <row r="6" spans="1:37" s="763" customFormat="1" ht="15.75" customHeight="1" thickBot="1">
      <c r="A6" s="769"/>
      <c r="B6" s="1955"/>
      <c r="C6" s="1242"/>
      <c r="D6" s="1242"/>
      <c r="E6" s="1956"/>
      <c r="F6" s="1959"/>
      <c r="G6" s="1960"/>
      <c r="H6" s="1965" t="s">
        <v>141</v>
      </c>
      <c r="I6" s="1966"/>
      <c r="J6" s="1967"/>
      <c r="K6" s="1965" t="s">
        <v>142</v>
      </c>
      <c r="L6" s="1966"/>
      <c r="M6" s="1966"/>
      <c r="N6" s="1966"/>
      <c r="O6" s="1966"/>
      <c r="P6" s="1966"/>
      <c r="Q6" s="1966"/>
      <c r="R6" s="1966"/>
      <c r="S6" s="1966"/>
      <c r="T6" s="1966"/>
      <c r="U6" s="1966"/>
      <c r="V6" s="1966"/>
      <c r="W6" s="1966"/>
      <c r="X6" s="1966"/>
      <c r="Y6" s="1966"/>
      <c r="Z6" s="1966"/>
      <c r="AA6" s="1966"/>
      <c r="AB6" s="1966"/>
      <c r="AC6" s="1966"/>
      <c r="AD6" s="1967"/>
      <c r="AE6" s="1965" t="s">
        <v>143</v>
      </c>
      <c r="AF6" s="1966"/>
      <c r="AG6" s="1966"/>
      <c r="AH6" s="1967"/>
      <c r="AI6" s="1965" t="s">
        <v>240</v>
      </c>
      <c r="AJ6" s="1966"/>
      <c r="AK6" s="1968"/>
    </row>
    <row r="7" spans="1:37" s="763" customFormat="1" ht="15.75" customHeight="1">
      <c r="A7" s="1969" t="s">
        <v>1126</v>
      </c>
      <c r="B7" s="1970" t="s">
        <v>1301</v>
      </c>
      <c r="C7" s="1716"/>
      <c r="D7" s="1716"/>
      <c r="E7" s="1717"/>
      <c r="F7" s="935"/>
      <c r="G7" s="768"/>
      <c r="H7" s="1971" t="s">
        <v>1127</v>
      </c>
      <c r="I7" s="1973" t="s">
        <v>1345</v>
      </c>
      <c r="J7" s="1974"/>
      <c r="K7" s="1975"/>
      <c r="L7" s="1001" t="s">
        <v>126</v>
      </c>
      <c r="M7" s="342" t="s">
        <v>1302</v>
      </c>
      <c r="N7" s="342"/>
      <c r="O7" s="342"/>
      <c r="P7" s="342"/>
      <c r="Q7" s="343"/>
      <c r="R7" s="1979"/>
      <c r="S7" s="1979"/>
      <c r="T7" s="344" t="s">
        <v>35</v>
      </c>
      <c r="U7" s="344" t="s">
        <v>20</v>
      </c>
      <c r="V7" s="766"/>
      <c r="W7" s="766"/>
      <c r="X7" s="766"/>
      <c r="Y7" s="766"/>
      <c r="Z7" s="766"/>
      <c r="AA7" s="766"/>
      <c r="AB7" s="766"/>
      <c r="AC7" s="766"/>
      <c r="AD7" s="767"/>
      <c r="AE7" s="773" t="s">
        <v>126</v>
      </c>
      <c r="AF7" s="774" t="s">
        <v>160</v>
      </c>
      <c r="AG7" s="766"/>
      <c r="AH7" s="767"/>
      <c r="AI7" s="765" t="s">
        <v>17</v>
      </c>
      <c r="AJ7" s="496" t="s">
        <v>147</v>
      </c>
      <c r="AK7" s="775"/>
    </row>
    <row r="8" spans="1:37" s="763" customFormat="1" ht="15.75" customHeight="1">
      <c r="A8" s="1482"/>
      <c r="B8" s="1324"/>
      <c r="C8" s="1325"/>
      <c r="D8" s="1325"/>
      <c r="E8" s="1323"/>
      <c r="F8" s="1980" t="s">
        <v>1128</v>
      </c>
      <c r="G8" s="1981"/>
      <c r="H8" s="1972"/>
      <c r="I8" s="1976"/>
      <c r="J8" s="1977"/>
      <c r="K8" s="1978"/>
      <c r="L8" s="987" t="s">
        <v>126</v>
      </c>
      <c r="M8" s="502" t="s">
        <v>1303</v>
      </c>
      <c r="N8" s="502"/>
      <c r="O8" s="502"/>
      <c r="P8" s="780"/>
      <c r="Q8" s="936"/>
      <c r="R8" s="1918"/>
      <c r="S8" s="1918"/>
      <c r="T8" s="782" t="s">
        <v>35</v>
      </c>
      <c r="U8" s="782" t="s">
        <v>20</v>
      </c>
      <c r="V8" s="502" t="s">
        <v>1129</v>
      </c>
      <c r="W8" s="502" t="s">
        <v>1130</v>
      </c>
      <c r="X8" s="502"/>
      <c r="Y8" s="781"/>
      <c r="Z8" s="936"/>
      <c r="AA8" s="1918"/>
      <c r="AB8" s="1918"/>
      <c r="AC8" s="782" t="s">
        <v>35</v>
      </c>
      <c r="AD8" s="783" t="s">
        <v>20</v>
      </c>
      <c r="AE8" s="784" t="s">
        <v>126</v>
      </c>
      <c r="AF8" s="27" t="s">
        <v>102</v>
      </c>
      <c r="AG8" s="499"/>
      <c r="AH8" s="500"/>
      <c r="AI8" s="501" t="s">
        <v>17</v>
      </c>
      <c r="AJ8" s="497" t="s">
        <v>148</v>
      </c>
      <c r="AK8" s="785"/>
    </row>
    <row r="9" spans="1:37" s="763" customFormat="1" ht="15.75" customHeight="1">
      <c r="A9" s="1482"/>
      <c r="B9" s="1324"/>
      <c r="C9" s="1325"/>
      <c r="D9" s="1325"/>
      <c r="E9" s="1323"/>
      <c r="F9" s="340"/>
      <c r="G9" s="498"/>
      <c r="H9" s="1972"/>
      <c r="I9" s="1993" t="s">
        <v>1131</v>
      </c>
      <c r="J9" s="1994"/>
      <c r="K9" s="1995"/>
      <c r="L9" s="951" t="s">
        <v>126</v>
      </c>
      <c r="M9" s="787" t="s">
        <v>1135</v>
      </c>
      <c r="N9" s="788"/>
      <c r="O9" s="786" t="s">
        <v>126</v>
      </c>
      <c r="P9" s="787" t="s">
        <v>1134</v>
      </c>
      <c r="Q9" s="787"/>
      <c r="R9" s="786" t="s">
        <v>126</v>
      </c>
      <c r="S9" s="787" t="s">
        <v>1133</v>
      </c>
      <c r="T9" s="787"/>
      <c r="U9" s="786" t="s">
        <v>126</v>
      </c>
      <c r="V9" s="787" t="s">
        <v>1132</v>
      </c>
      <c r="W9" s="789"/>
      <c r="X9" s="786" t="s">
        <v>126</v>
      </c>
      <c r="Y9" s="787" t="s">
        <v>1304</v>
      </c>
      <c r="Z9" s="790"/>
      <c r="AA9" s="790"/>
      <c r="AB9" s="790"/>
      <c r="AC9" s="790"/>
      <c r="AD9" s="791"/>
      <c r="AE9" s="784" t="s">
        <v>126</v>
      </c>
      <c r="AF9" s="27" t="s">
        <v>1136</v>
      </c>
      <c r="AG9" s="499"/>
      <c r="AH9" s="500"/>
      <c r="AI9" s="501"/>
      <c r="AJ9" s="497"/>
      <c r="AK9" s="785"/>
    </row>
    <row r="10" spans="1:37" s="763" customFormat="1" ht="15.75" customHeight="1">
      <c r="A10" s="1482"/>
      <c r="B10" s="1324"/>
      <c r="C10" s="1325"/>
      <c r="D10" s="1325"/>
      <c r="E10" s="1323"/>
      <c r="F10" s="800" t="s">
        <v>126</v>
      </c>
      <c r="G10" s="500">
        <v>5</v>
      </c>
      <c r="H10" s="1972"/>
      <c r="I10" s="1996" t="s">
        <v>1346</v>
      </c>
      <c r="J10" s="1997"/>
      <c r="K10" s="1998"/>
      <c r="L10" s="1019" t="s">
        <v>382</v>
      </c>
      <c r="M10" s="937"/>
      <c r="N10" s="1915"/>
      <c r="O10" s="1915"/>
      <c r="P10" s="1915"/>
      <c r="Q10" s="1915"/>
      <c r="R10" s="1915"/>
      <c r="S10" s="1915"/>
      <c r="T10" s="1915"/>
      <c r="U10" s="1915"/>
      <c r="V10" s="938" t="s">
        <v>20</v>
      </c>
      <c r="W10" s="938" t="s">
        <v>1305</v>
      </c>
      <c r="X10" s="938"/>
      <c r="Y10" s="937"/>
      <c r="Z10" s="1999"/>
      <c r="AA10" s="1916"/>
      <c r="AB10" s="1916"/>
      <c r="AC10" s="938" t="s">
        <v>1138</v>
      </c>
      <c r="AD10" s="940" t="s">
        <v>20</v>
      </c>
      <c r="AE10" s="784" t="s">
        <v>126</v>
      </c>
      <c r="AF10" s="27" t="s">
        <v>153</v>
      </c>
      <c r="AG10" s="499"/>
      <c r="AH10" s="500"/>
      <c r="AI10" s="499"/>
      <c r="AJ10" s="499"/>
      <c r="AK10" s="795"/>
    </row>
    <row r="11" spans="1:37" s="763" customFormat="1" ht="15.75" customHeight="1">
      <c r="A11" s="1482"/>
      <c r="B11" s="1324"/>
      <c r="C11" s="1325"/>
      <c r="D11" s="1325"/>
      <c r="E11" s="1323"/>
      <c r="F11" s="800" t="s">
        <v>126</v>
      </c>
      <c r="G11" s="500">
        <v>4</v>
      </c>
      <c r="H11" s="2000" t="s">
        <v>1306</v>
      </c>
      <c r="I11" s="1514"/>
      <c r="J11" s="2001"/>
      <c r="K11" s="942" t="s">
        <v>126</v>
      </c>
      <c r="L11" s="943" t="s">
        <v>1409</v>
      </c>
      <c r="M11" s="944"/>
      <c r="N11" s="944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6"/>
      <c r="AE11" s="784" t="s">
        <v>126</v>
      </c>
      <c r="AF11" s="102"/>
      <c r="AG11" s="499"/>
      <c r="AH11" s="500"/>
      <c r="AI11" s="499"/>
      <c r="AJ11" s="499"/>
      <c r="AK11" s="795"/>
    </row>
    <row r="12" spans="1:37" s="763" customFormat="1" ht="15.75" customHeight="1">
      <c r="A12" s="1482"/>
      <c r="B12" s="814"/>
      <c r="C12" s="797"/>
      <c r="D12" s="797"/>
      <c r="E12" s="925"/>
      <c r="F12" s="800" t="s">
        <v>126</v>
      </c>
      <c r="G12" s="500">
        <v>3</v>
      </c>
      <c r="H12" s="2002"/>
      <c r="I12" s="1566"/>
      <c r="J12" s="1376"/>
      <c r="K12" s="784" t="s">
        <v>126</v>
      </c>
      <c r="L12" s="27" t="s">
        <v>1410</v>
      </c>
      <c r="M12" s="497"/>
      <c r="N12" s="497"/>
      <c r="O12" s="340"/>
      <c r="P12" s="340"/>
      <c r="Q12" s="340"/>
      <c r="R12" s="340"/>
      <c r="AC12" s="340"/>
      <c r="AD12" s="341"/>
      <c r="AE12" s="784"/>
      <c r="AF12" s="102"/>
      <c r="AG12" s="499"/>
      <c r="AH12" s="500"/>
      <c r="AI12" s="499"/>
      <c r="AJ12" s="499"/>
      <c r="AK12" s="795"/>
    </row>
    <row r="13" spans="1:37" s="763" customFormat="1" ht="15.75" customHeight="1">
      <c r="A13" s="1482"/>
      <c r="B13" s="941" t="s">
        <v>1139</v>
      </c>
      <c r="C13" s="497"/>
      <c r="D13" s="497"/>
      <c r="E13" s="498"/>
      <c r="F13" s="800" t="s">
        <v>126</v>
      </c>
      <c r="G13" s="500">
        <v>2</v>
      </c>
      <c r="H13" s="2002"/>
      <c r="I13" s="1566"/>
      <c r="J13" s="1376"/>
      <c r="K13" s="784" t="s">
        <v>126</v>
      </c>
      <c r="L13" s="27" t="s">
        <v>1411</v>
      </c>
      <c r="M13" s="497"/>
      <c r="N13" s="497"/>
      <c r="O13" s="340"/>
      <c r="P13" s="340"/>
      <c r="Q13" s="340"/>
      <c r="R13" s="340"/>
      <c r="AC13" s="340"/>
      <c r="AD13" s="341"/>
      <c r="AE13" s="784"/>
      <c r="AF13" s="102"/>
      <c r="AG13" s="499"/>
      <c r="AH13" s="500"/>
      <c r="AI13" s="499"/>
      <c r="AJ13" s="499"/>
      <c r="AK13" s="795"/>
    </row>
    <row r="14" spans="1:37" s="763" customFormat="1" ht="15.75" customHeight="1">
      <c r="A14" s="1482"/>
      <c r="B14" s="814" t="s">
        <v>126</v>
      </c>
      <c r="C14" s="797" t="s">
        <v>155</v>
      </c>
      <c r="D14" s="797"/>
      <c r="E14" s="925"/>
      <c r="F14" s="800" t="s">
        <v>126</v>
      </c>
      <c r="G14" s="500">
        <v>1</v>
      </c>
      <c r="H14" s="2002"/>
      <c r="I14" s="1566"/>
      <c r="J14" s="1376"/>
      <c r="K14" s="784" t="s">
        <v>126</v>
      </c>
      <c r="L14" s="27" t="s">
        <v>1412</v>
      </c>
      <c r="M14" s="497"/>
      <c r="N14" s="497"/>
      <c r="O14" s="340"/>
      <c r="P14" s="340"/>
      <c r="Q14" s="340"/>
      <c r="R14" s="340"/>
      <c r="AC14" s="340"/>
      <c r="AD14" s="341"/>
      <c r="AE14" s="784"/>
      <c r="AF14" s="102"/>
      <c r="AG14" s="499"/>
      <c r="AH14" s="500"/>
      <c r="AI14" s="499"/>
      <c r="AJ14" s="499"/>
      <c r="AK14" s="795"/>
    </row>
    <row r="15" spans="1:37" s="763" customFormat="1" ht="15.75" customHeight="1">
      <c r="A15" s="1482"/>
      <c r="B15" s="814"/>
      <c r="C15" s="797"/>
      <c r="D15" s="797"/>
      <c r="E15" s="925"/>
      <c r="F15" s="800"/>
      <c r="G15" s="500"/>
      <c r="H15" s="2002"/>
      <c r="I15" s="1566"/>
      <c r="J15" s="1376"/>
      <c r="K15" s="784" t="s">
        <v>126</v>
      </c>
      <c r="L15" s="27" t="s">
        <v>1413</v>
      </c>
      <c r="M15" s="497"/>
      <c r="N15" s="497"/>
      <c r="O15" s="340"/>
      <c r="P15" s="340"/>
      <c r="Q15" s="340"/>
      <c r="R15" s="340"/>
      <c r="AC15" s="340"/>
      <c r="AD15" s="341"/>
      <c r="AE15" s="784"/>
      <c r="AF15" s="102"/>
      <c r="AG15" s="499"/>
      <c r="AH15" s="500"/>
      <c r="AI15" s="499"/>
      <c r="AJ15" s="499"/>
      <c r="AK15" s="795"/>
    </row>
    <row r="16" spans="1:37" s="763" customFormat="1" ht="15.75" customHeight="1">
      <c r="A16" s="1482"/>
      <c r="B16" s="814"/>
      <c r="C16" s="797"/>
      <c r="D16" s="797"/>
      <c r="E16" s="925"/>
      <c r="F16" s="800"/>
      <c r="G16" s="500"/>
      <c r="H16" s="2002"/>
      <c r="I16" s="1566"/>
      <c r="J16" s="1376"/>
      <c r="K16" s="784" t="s">
        <v>126</v>
      </c>
      <c r="L16" s="27" t="s">
        <v>1374</v>
      </c>
      <c r="M16" s="497"/>
      <c r="N16" s="497"/>
      <c r="O16" s="340"/>
      <c r="P16" s="340"/>
      <c r="Q16" s="340"/>
      <c r="R16" s="340"/>
      <c r="W16" s="2005"/>
      <c r="X16" s="2005"/>
      <c r="Y16" s="2005"/>
      <c r="Z16" s="2005"/>
      <c r="AA16" s="2005"/>
      <c r="AB16" s="2005"/>
      <c r="AC16" s="2005"/>
      <c r="AD16" s="341" t="s">
        <v>20</v>
      </c>
      <c r="AE16" s="784"/>
      <c r="AF16" s="102"/>
      <c r="AG16" s="499"/>
      <c r="AH16" s="500"/>
      <c r="AI16" s="499"/>
      <c r="AJ16" s="499"/>
      <c r="AK16" s="795"/>
    </row>
    <row r="17" spans="1:37" s="763" customFormat="1" ht="15.75" customHeight="1">
      <c r="A17" s="1482"/>
      <c r="B17" s="814"/>
      <c r="C17" s="797"/>
      <c r="D17" s="797"/>
      <c r="E17" s="925"/>
      <c r="F17" s="800"/>
      <c r="G17" s="500"/>
      <c r="H17" s="2002"/>
      <c r="I17" s="1566"/>
      <c r="J17" s="1376"/>
      <c r="K17" s="784" t="s">
        <v>126</v>
      </c>
      <c r="L17" s="27" t="s">
        <v>1347</v>
      </c>
      <c r="M17" s="497"/>
      <c r="N17" s="497"/>
      <c r="O17" s="340"/>
      <c r="P17" s="340"/>
      <c r="Q17" s="340"/>
      <c r="R17" s="340"/>
      <c r="S17" s="2006"/>
      <c r="T17" s="2006"/>
      <c r="U17" s="763" t="s">
        <v>1348</v>
      </c>
      <c r="AC17" s="340"/>
      <c r="AD17" s="341"/>
      <c r="AE17" s="784"/>
      <c r="AF17" s="102"/>
      <c r="AG17" s="499"/>
      <c r="AH17" s="500"/>
      <c r="AI17" s="499"/>
      <c r="AJ17" s="499"/>
      <c r="AK17" s="795"/>
    </row>
    <row r="18" spans="1:37" s="763" customFormat="1" ht="15.75" customHeight="1">
      <c r="A18" s="1482"/>
      <c r="B18" s="814"/>
      <c r="C18" s="797"/>
      <c r="D18" s="797"/>
      <c r="E18" s="925"/>
      <c r="F18" s="800"/>
      <c r="G18" s="500"/>
      <c r="H18" s="2002"/>
      <c r="I18" s="1566"/>
      <c r="J18" s="1376"/>
      <c r="K18" s="784" t="s">
        <v>126</v>
      </c>
      <c r="L18" s="27" t="s">
        <v>1349</v>
      </c>
      <c r="M18" s="497"/>
      <c r="N18" s="497"/>
      <c r="O18" s="2007"/>
      <c r="P18" s="1696"/>
      <c r="Q18" s="1696"/>
      <c r="R18" s="1696"/>
      <c r="S18" s="1696"/>
      <c r="T18" s="1696"/>
      <c r="U18" s="1696"/>
      <c r="V18" s="1696"/>
      <c r="W18" s="1696"/>
      <c r="X18" s="1696"/>
      <c r="Y18" s="1696"/>
      <c r="Z18" s="1696"/>
      <c r="AA18" s="1696"/>
      <c r="AB18" s="1696"/>
      <c r="AC18" s="1696"/>
      <c r="AD18" s="341" t="s">
        <v>20</v>
      </c>
      <c r="AE18" s="784"/>
      <c r="AF18" s="102"/>
      <c r="AG18" s="499"/>
      <c r="AH18" s="500"/>
      <c r="AI18" s="499"/>
      <c r="AJ18" s="499"/>
      <c r="AK18" s="795"/>
    </row>
    <row r="19" spans="1:37" s="763" customFormat="1" ht="15.75" customHeight="1">
      <c r="A19" s="1482"/>
      <c r="B19" s="777"/>
      <c r="C19" s="777"/>
      <c r="D19" s="777"/>
      <c r="E19" s="778"/>
      <c r="F19" s="800"/>
      <c r="G19" s="500"/>
      <c r="H19" s="2003"/>
      <c r="I19" s="1918"/>
      <c r="J19" s="2004"/>
      <c r="K19" s="987" t="s">
        <v>126</v>
      </c>
      <c r="L19" s="502" t="s">
        <v>1307</v>
      </c>
      <c r="M19" s="502"/>
      <c r="N19" s="502"/>
      <c r="O19" s="502"/>
      <c r="P19" s="502"/>
      <c r="Q19" s="502"/>
      <c r="R19" s="502"/>
      <c r="S19" s="502"/>
      <c r="T19" s="502"/>
      <c r="U19" s="2008"/>
      <c r="V19" s="1581"/>
      <c r="W19" s="1581"/>
      <c r="X19" s="1581"/>
      <c r="Y19" s="1581"/>
      <c r="Z19" s="1581"/>
      <c r="AA19" s="1581"/>
      <c r="AB19" s="1581"/>
      <c r="AC19" s="1581"/>
      <c r="AD19" s="503" t="s">
        <v>20</v>
      </c>
      <c r="AE19" s="102"/>
      <c r="AF19" s="102"/>
      <c r="AG19" s="499"/>
      <c r="AH19" s="500"/>
      <c r="AI19" s="499"/>
      <c r="AJ19" s="499"/>
      <c r="AK19" s="795"/>
    </row>
    <row r="20" spans="1:37" s="763" customFormat="1" ht="15.75" customHeight="1">
      <c r="A20" s="1482"/>
      <c r="B20" s="777"/>
      <c r="C20" s="777"/>
      <c r="D20" s="777"/>
      <c r="E20" s="778"/>
      <c r="F20" s="800"/>
      <c r="G20" s="500"/>
      <c r="H20" s="1931" t="s">
        <v>1140</v>
      </c>
      <c r="I20" s="1932"/>
      <c r="J20" s="1933"/>
      <c r="K20" s="1919" t="s">
        <v>1407</v>
      </c>
      <c r="L20" s="1926"/>
      <c r="M20" s="1049" t="s">
        <v>126</v>
      </c>
      <c r="N20" s="938" t="s">
        <v>1308</v>
      </c>
      <c r="O20" s="938"/>
      <c r="P20" s="938"/>
      <c r="Q20" s="938"/>
      <c r="R20" s="938"/>
      <c r="S20" s="938"/>
      <c r="T20" s="938"/>
      <c r="U20" s="948"/>
      <c r="V20" s="948"/>
      <c r="W20" s="947"/>
      <c r="X20" s="949"/>
      <c r="Y20" s="948"/>
      <c r="Z20" s="937"/>
      <c r="AA20" s="938"/>
      <c r="AB20" s="938"/>
      <c r="AC20" s="938"/>
      <c r="AD20" s="940"/>
      <c r="AE20" s="102"/>
      <c r="AF20" s="102"/>
      <c r="AG20" s="499"/>
      <c r="AH20" s="500"/>
      <c r="AI20" s="499"/>
      <c r="AJ20" s="499"/>
      <c r="AK20" s="795"/>
    </row>
    <row r="21" spans="1:37" s="763" customFormat="1" ht="15.75" customHeight="1">
      <c r="A21" s="1482"/>
      <c r="B21" s="777"/>
      <c r="C21" s="777"/>
      <c r="D21" s="777"/>
      <c r="E21" s="778"/>
      <c r="F21" s="800"/>
      <c r="G21" s="500"/>
      <c r="H21" s="1934"/>
      <c r="I21" s="1935"/>
      <c r="J21" s="1936"/>
      <c r="K21" s="1927"/>
      <c r="L21" s="1928"/>
      <c r="M21" s="1053" t="s">
        <v>126</v>
      </c>
      <c r="N21" s="502" t="s">
        <v>1309</v>
      </c>
      <c r="O21" s="502"/>
      <c r="P21" s="502"/>
      <c r="Q21" s="502"/>
      <c r="R21" s="502"/>
      <c r="S21" s="502"/>
      <c r="T21" s="502"/>
      <c r="U21" s="782"/>
      <c r="V21" s="782"/>
      <c r="W21" s="779"/>
      <c r="X21" s="798"/>
      <c r="Y21" s="782"/>
      <c r="Z21" s="781"/>
      <c r="AA21" s="502"/>
      <c r="AB21" s="502"/>
      <c r="AC21" s="502"/>
      <c r="AD21" s="503"/>
      <c r="AE21" s="102"/>
      <c r="AF21" s="102"/>
      <c r="AG21" s="499"/>
      <c r="AH21" s="500"/>
      <c r="AI21" s="499"/>
      <c r="AJ21" s="499"/>
      <c r="AK21" s="795"/>
    </row>
    <row r="22" spans="1:37" s="763" customFormat="1" ht="15.75" customHeight="1">
      <c r="A22" s="1482"/>
      <c r="B22" s="777"/>
      <c r="C22" s="777"/>
      <c r="D22" s="777"/>
      <c r="E22" s="778"/>
      <c r="F22" s="800"/>
      <c r="G22" s="500"/>
      <c r="H22" s="1934"/>
      <c r="I22" s="1935"/>
      <c r="J22" s="1936"/>
      <c r="K22" s="1919" t="s">
        <v>1406</v>
      </c>
      <c r="L22" s="1926"/>
      <c r="M22" s="1049" t="s">
        <v>126</v>
      </c>
      <c r="N22" s="949" t="s">
        <v>1405</v>
      </c>
      <c r="O22" s="938"/>
      <c r="P22" s="938"/>
      <c r="Q22" s="938"/>
      <c r="R22" s="938"/>
      <c r="S22" s="938"/>
      <c r="T22" s="938"/>
      <c r="U22" s="948"/>
      <c r="V22" s="948"/>
      <c r="W22" s="947"/>
      <c r="X22" s="949"/>
      <c r="Y22" s="948"/>
      <c r="Z22" s="937"/>
      <c r="AA22" s="938"/>
      <c r="AB22" s="938"/>
      <c r="AC22" s="938"/>
      <c r="AD22" s="940"/>
      <c r="AE22" s="102"/>
      <c r="AF22" s="102"/>
      <c r="AG22" s="499"/>
      <c r="AH22" s="500"/>
      <c r="AI22" s="499"/>
      <c r="AJ22" s="499"/>
      <c r="AK22" s="795"/>
    </row>
    <row r="23" spans="1:37" s="763" customFormat="1" ht="15.75" customHeight="1">
      <c r="A23" s="1482"/>
      <c r="B23" s="777"/>
      <c r="C23" s="777"/>
      <c r="D23" s="777"/>
      <c r="E23" s="778"/>
      <c r="F23" s="950"/>
      <c r="G23" s="799"/>
      <c r="H23" s="1934"/>
      <c r="I23" s="1935"/>
      <c r="J23" s="1936"/>
      <c r="K23" s="1929"/>
      <c r="L23" s="1930"/>
      <c r="M23" s="1050" t="s">
        <v>126</v>
      </c>
      <c r="N23" s="340" t="s">
        <v>1310</v>
      </c>
      <c r="O23" s="340"/>
      <c r="P23" s="340"/>
      <c r="Q23" s="340"/>
      <c r="R23" s="340"/>
      <c r="S23" s="340"/>
      <c r="T23" s="340"/>
      <c r="U23" s="102"/>
      <c r="V23" s="102"/>
      <c r="W23" s="784"/>
      <c r="X23" s="27"/>
      <c r="Y23" s="102"/>
      <c r="Z23" s="497"/>
      <c r="AA23" s="340"/>
      <c r="AB23" s="340"/>
      <c r="AC23" s="340"/>
      <c r="AD23" s="341"/>
      <c r="AE23" s="102"/>
      <c r="AF23" s="102"/>
      <c r="AG23" s="499"/>
      <c r="AH23" s="500"/>
      <c r="AI23" s="499"/>
      <c r="AJ23" s="499"/>
      <c r="AK23" s="795"/>
    </row>
    <row r="24" spans="1:37" s="763" customFormat="1" ht="15.75" customHeight="1">
      <c r="A24" s="1482"/>
      <c r="B24" s="777"/>
      <c r="C24" s="777"/>
      <c r="D24" s="777"/>
      <c r="E24" s="778"/>
      <c r="F24" s="800"/>
      <c r="G24" s="500"/>
      <c r="H24" s="1934"/>
      <c r="I24" s="1935"/>
      <c r="J24" s="1936"/>
      <c r="K24" s="1929"/>
      <c r="L24" s="1930"/>
      <c r="M24" s="1051" t="s">
        <v>126</v>
      </c>
      <c r="N24" s="340" t="s">
        <v>1311</v>
      </c>
      <c r="O24" s="340"/>
      <c r="P24" s="340"/>
      <c r="Q24" s="340"/>
      <c r="R24" s="340"/>
      <c r="S24" s="340"/>
      <c r="T24" s="340"/>
      <c r="U24" s="102"/>
      <c r="V24" s="102"/>
      <c r="W24" s="784"/>
      <c r="X24" s="27"/>
      <c r="Y24" s="102"/>
      <c r="Z24" s="497"/>
      <c r="AA24" s="340"/>
      <c r="AB24" s="340"/>
      <c r="AC24" s="340"/>
      <c r="AD24" s="341"/>
      <c r="AE24" s="102"/>
      <c r="AF24" s="102"/>
      <c r="AG24" s="499"/>
      <c r="AH24" s="500"/>
      <c r="AI24" s="499"/>
      <c r="AJ24" s="499"/>
      <c r="AK24" s="795"/>
    </row>
    <row r="25" spans="1:37" s="763" customFormat="1" ht="15.75" customHeight="1">
      <c r="A25" s="1482"/>
      <c r="B25" s="777"/>
      <c r="C25" s="777"/>
      <c r="D25" s="777"/>
      <c r="E25" s="778"/>
      <c r="F25" s="800"/>
      <c r="G25" s="500"/>
      <c r="H25" s="1934"/>
      <c r="I25" s="1935"/>
      <c r="J25" s="1936"/>
      <c r="K25" s="1929"/>
      <c r="L25" s="1930"/>
      <c r="M25" s="1051" t="s">
        <v>126</v>
      </c>
      <c r="N25" s="340" t="s">
        <v>1312</v>
      </c>
      <c r="O25" s="340"/>
      <c r="P25" s="340"/>
      <c r="Q25" s="340"/>
      <c r="R25" s="340"/>
      <c r="S25" s="340"/>
      <c r="T25" s="340"/>
      <c r="U25" s="102"/>
      <c r="V25" s="102"/>
      <c r="W25" s="784"/>
      <c r="X25" s="27"/>
      <c r="Y25" s="102"/>
      <c r="Z25" s="497"/>
      <c r="AA25" s="340"/>
      <c r="AB25" s="340"/>
      <c r="AC25" s="340"/>
      <c r="AD25" s="341"/>
      <c r="AE25" s="102"/>
      <c r="AF25" s="102"/>
      <c r="AG25" s="499"/>
      <c r="AH25" s="500"/>
      <c r="AI25" s="499"/>
      <c r="AJ25" s="499"/>
      <c r="AK25" s="795"/>
    </row>
    <row r="26" spans="1:37" s="763" customFormat="1" ht="15.75" customHeight="1">
      <c r="A26" s="1482"/>
      <c r="B26" s="777"/>
      <c r="C26" s="777"/>
      <c r="D26" s="777"/>
      <c r="E26" s="778"/>
      <c r="F26" s="800"/>
      <c r="G26" s="500"/>
      <c r="H26" s="1934"/>
      <c r="I26" s="1935"/>
      <c r="J26" s="1936"/>
      <c r="K26" s="1929"/>
      <c r="L26" s="1930"/>
      <c r="M26" s="1051" t="s">
        <v>126</v>
      </c>
      <c r="N26" s="340" t="s">
        <v>1313</v>
      </c>
      <c r="O26" s="340"/>
      <c r="P26" s="340"/>
      <c r="Q26" s="340"/>
      <c r="R26" s="340"/>
      <c r="S26" s="340"/>
      <c r="T26" s="340"/>
      <c r="U26" s="102"/>
      <c r="V26" s="102"/>
      <c r="W26" s="784"/>
      <c r="X26" s="27"/>
      <c r="Y26" s="102"/>
      <c r="Z26" s="497"/>
      <c r="AA26" s="340"/>
      <c r="AB26" s="340"/>
      <c r="AC26" s="340"/>
      <c r="AD26" s="341"/>
      <c r="AE26" s="102"/>
      <c r="AF26" s="102"/>
      <c r="AG26" s="499"/>
      <c r="AH26" s="500"/>
      <c r="AI26" s="499"/>
      <c r="AJ26" s="499"/>
      <c r="AK26" s="795"/>
    </row>
    <row r="27" spans="1:37" s="763" customFormat="1" ht="15.75" customHeight="1">
      <c r="A27" s="1482"/>
      <c r="B27" s="777"/>
      <c r="C27" s="777"/>
      <c r="D27" s="777"/>
      <c r="E27" s="778"/>
      <c r="F27" s="800"/>
      <c r="G27" s="500"/>
      <c r="H27" s="1934"/>
      <c r="I27" s="1935"/>
      <c r="J27" s="1936"/>
      <c r="K27" s="1929"/>
      <c r="L27" s="1930"/>
      <c r="M27" s="1051" t="s">
        <v>126</v>
      </c>
      <c r="N27" s="340" t="s">
        <v>1314</v>
      </c>
      <c r="O27" s="340"/>
      <c r="P27" s="340"/>
      <c r="Q27" s="340"/>
      <c r="R27" s="340"/>
      <c r="S27" s="340"/>
      <c r="T27" s="340"/>
      <c r="U27" s="102"/>
      <c r="V27" s="102"/>
      <c r="W27" s="784"/>
      <c r="X27" s="27"/>
      <c r="Y27" s="102"/>
      <c r="Z27" s="497"/>
      <c r="AA27" s="340"/>
      <c r="AB27" s="340"/>
      <c r="AC27" s="340"/>
      <c r="AD27" s="341"/>
      <c r="AE27" s="102"/>
      <c r="AF27" s="102"/>
      <c r="AG27" s="499"/>
      <c r="AH27" s="500"/>
      <c r="AI27" s="499"/>
      <c r="AJ27" s="499"/>
      <c r="AK27" s="795"/>
    </row>
    <row r="28" spans="1:37" s="763" customFormat="1" ht="15.75" customHeight="1">
      <c r="A28" s="1482"/>
      <c r="B28" s="777"/>
      <c r="C28" s="777"/>
      <c r="D28" s="777"/>
      <c r="E28" s="778"/>
      <c r="F28" s="800"/>
      <c r="G28" s="500"/>
      <c r="H28" s="1934"/>
      <c r="I28" s="1935"/>
      <c r="J28" s="1936"/>
      <c r="K28" s="1927"/>
      <c r="L28" s="1928"/>
      <c r="M28" s="1054" t="s">
        <v>126</v>
      </c>
      <c r="N28" s="502" t="s">
        <v>1375</v>
      </c>
      <c r="O28" s="502"/>
      <c r="P28" s="502"/>
      <c r="Q28" s="502"/>
      <c r="R28" s="502"/>
      <c r="S28" s="502"/>
      <c r="T28" s="502"/>
      <c r="U28" s="782"/>
      <c r="V28" s="782"/>
      <c r="W28" s="779"/>
      <c r="X28" s="798"/>
      <c r="Y28" s="782"/>
      <c r="Z28" s="781"/>
      <c r="AA28" s="502"/>
      <c r="AB28" s="502"/>
      <c r="AC28" s="502"/>
      <c r="AD28" s="503"/>
      <c r="AE28" s="102"/>
      <c r="AF28" s="102"/>
      <c r="AG28" s="499"/>
      <c r="AH28" s="500"/>
      <c r="AI28" s="499"/>
      <c r="AJ28" s="499"/>
      <c r="AK28" s="795"/>
    </row>
    <row r="29" spans="1:37" s="763" customFormat="1" ht="15.75" customHeight="1">
      <c r="A29" s="1482"/>
      <c r="B29" s="103"/>
      <c r="C29" s="103"/>
      <c r="D29" s="103"/>
      <c r="E29" s="793"/>
      <c r="F29" s="950"/>
      <c r="G29" s="799"/>
      <c r="H29" s="1934"/>
      <c r="I29" s="1935"/>
      <c r="J29" s="1936"/>
      <c r="K29" s="1058" t="s">
        <v>1408</v>
      </c>
      <c r="L29" s="1059"/>
      <c r="M29" s="1052" t="s">
        <v>126</v>
      </c>
      <c r="N29" s="789" t="s">
        <v>1315</v>
      </c>
      <c r="O29" s="789"/>
      <c r="P29" s="789"/>
      <c r="Q29" s="789"/>
      <c r="R29" s="789"/>
      <c r="S29" s="789"/>
      <c r="T29" s="789"/>
      <c r="U29" s="1018"/>
      <c r="V29" s="1018"/>
      <c r="W29" s="1568"/>
      <c r="X29" s="1568"/>
      <c r="Y29" s="1568"/>
      <c r="Z29" s="1568"/>
      <c r="AA29" s="1568"/>
      <c r="AB29" s="1568"/>
      <c r="AC29" s="1568"/>
      <c r="AD29" s="794" t="s">
        <v>20</v>
      </c>
      <c r="AE29" s="782"/>
      <c r="AF29" s="782"/>
      <c r="AG29" s="936"/>
      <c r="AH29" s="819"/>
      <c r="AI29" s="936"/>
      <c r="AJ29" s="936"/>
      <c r="AK29" s="952"/>
    </row>
    <row r="30" spans="1:37" s="763" customFormat="1" ht="15.75" customHeight="1">
      <c r="A30" s="1482"/>
      <c r="B30" s="103"/>
      <c r="C30" s="103"/>
      <c r="D30" s="103"/>
      <c r="E30" s="793"/>
      <c r="F30" s="953"/>
      <c r="G30" s="801"/>
      <c r="H30" s="1937"/>
      <c r="I30" s="1938"/>
      <c r="J30" s="1939"/>
      <c r="K30" s="955" t="s">
        <v>126</v>
      </c>
      <c r="L30" s="1055" t="s">
        <v>1316</v>
      </c>
      <c r="M30" s="1056"/>
      <c r="N30" s="956"/>
      <c r="O30" s="956"/>
      <c r="P30" s="956"/>
      <c r="Q30" s="956"/>
      <c r="R30" s="956"/>
      <c r="S30" s="956"/>
      <c r="T30" s="1925"/>
      <c r="U30" s="1573"/>
      <c r="V30" s="1573"/>
      <c r="W30" s="1573"/>
      <c r="X30" s="1573"/>
      <c r="Y30" s="1573"/>
      <c r="Z30" s="1573"/>
      <c r="AA30" s="1573"/>
      <c r="AB30" s="1573"/>
      <c r="AC30" s="1573"/>
      <c r="AD30" s="957" t="s">
        <v>20</v>
      </c>
      <c r="AE30" s="958"/>
      <c r="AF30" s="958"/>
      <c r="AG30" s="958"/>
      <c r="AH30" s="954"/>
      <c r="AI30" s="958"/>
      <c r="AJ30" s="958"/>
      <c r="AK30" s="959"/>
    </row>
    <row r="31" spans="1:37" s="763" customFormat="1" ht="15.75" customHeight="1">
      <c r="A31" s="1482"/>
      <c r="B31" s="814"/>
      <c r="C31" s="103"/>
      <c r="D31" s="103"/>
      <c r="E31" s="793"/>
      <c r="F31" s="960"/>
      <c r="G31" s="961"/>
      <c r="H31" s="2010" t="s">
        <v>1127</v>
      </c>
      <c r="I31" s="2013" t="s">
        <v>1345</v>
      </c>
      <c r="J31" s="2014"/>
      <c r="K31" s="2015"/>
      <c r="L31" s="1020" t="s">
        <v>126</v>
      </c>
      <c r="M31" s="945" t="s">
        <v>1302</v>
      </c>
      <c r="N31" s="945"/>
      <c r="O31" s="945"/>
      <c r="P31" s="945"/>
      <c r="Q31" s="962"/>
      <c r="R31" s="1514"/>
      <c r="S31" s="1514"/>
      <c r="T31" s="964" t="s">
        <v>35</v>
      </c>
      <c r="U31" s="964" t="s">
        <v>20</v>
      </c>
      <c r="V31" s="963"/>
      <c r="W31" s="963"/>
      <c r="X31" s="963"/>
      <c r="Y31" s="963"/>
      <c r="Z31" s="963"/>
      <c r="AA31" s="963"/>
      <c r="AB31" s="963"/>
      <c r="AC31" s="963"/>
      <c r="AD31" s="965"/>
      <c r="AE31" s="942" t="s">
        <v>126</v>
      </c>
      <c r="AF31" s="966" t="s">
        <v>160</v>
      </c>
      <c r="AG31" s="963"/>
      <c r="AH31" s="965"/>
      <c r="AI31" s="967" t="s">
        <v>17</v>
      </c>
      <c r="AJ31" s="944" t="s">
        <v>147</v>
      </c>
      <c r="AK31" s="968"/>
    </row>
    <row r="32" spans="1:37" s="763" customFormat="1" ht="15.75" customHeight="1">
      <c r="A32" s="1482"/>
      <c r="B32" s="499"/>
      <c r="C32" s="103"/>
      <c r="D32" s="103"/>
      <c r="E32" s="793"/>
      <c r="F32" s="1980" t="s">
        <v>1141</v>
      </c>
      <c r="G32" s="1981"/>
      <c r="H32" s="2011"/>
      <c r="I32" s="1977"/>
      <c r="J32" s="1978"/>
      <c r="K32" s="1977"/>
      <c r="L32" s="987" t="s">
        <v>126</v>
      </c>
      <c r="M32" s="502" t="s">
        <v>1303</v>
      </c>
      <c r="N32" s="502"/>
      <c r="O32" s="502"/>
      <c r="P32" s="780"/>
      <c r="Q32" s="936"/>
      <c r="R32" s="1918"/>
      <c r="S32" s="1918"/>
      <c r="T32" s="782" t="s">
        <v>35</v>
      </c>
      <c r="U32" s="782" t="s">
        <v>20</v>
      </c>
      <c r="V32" s="502" t="s">
        <v>1129</v>
      </c>
      <c r="W32" s="502" t="s">
        <v>1130</v>
      </c>
      <c r="X32" s="502"/>
      <c r="Y32" s="781"/>
      <c r="Z32" s="936"/>
      <c r="AA32" s="1918"/>
      <c r="AB32" s="1918"/>
      <c r="AC32" s="782" t="s">
        <v>35</v>
      </c>
      <c r="AD32" s="783" t="s">
        <v>20</v>
      </c>
      <c r="AE32" s="784" t="s">
        <v>126</v>
      </c>
      <c r="AF32" s="27" t="s">
        <v>102</v>
      </c>
      <c r="AG32" s="499"/>
      <c r="AH32" s="500"/>
      <c r="AI32" s="501" t="s">
        <v>17</v>
      </c>
      <c r="AJ32" s="497" t="s">
        <v>148</v>
      </c>
      <c r="AK32" s="785"/>
    </row>
    <row r="33" spans="1:37" s="763" customFormat="1" ht="15.75" customHeight="1">
      <c r="A33" s="1482"/>
      <c r="B33" s="499"/>
      <c r="C33" s="103"/>
      <c r="D33" s="103"/>
      <c r="E33" s="793"/>
      <c r="F33" s="340"/>
      <c r="G33" s="498"/>
      <c r="H33" s="2011"/>
      <c r="I33" s="2016" t="s">
        <v>1131</v>
      </c>
      <c r="J33" s="1995"/>
      <c r="K33" s="1994"/>
      <c r="L33" s="951" t="s">
        <v>126</v>
      </c>
      <c r="M33" s="787" t="s">
        <v>1135</v>
      </c>
      <c r="N33" s="788"/>
      <c r="O33" s="786" t="s">
        <v>126</v>
      </c>
      <c r="P33" s="787" t="s">
        <v>1134</v>
      </c>
      <c r="Q33" s="787"/>
      <c r="R33" s="786" t="s">
        <v>126</v>
      </c>
      <c r="S33" s="787" t="s">
        <v>1133</v>
      </c>
      <c r="T33" s="787"/>
      <c r="U33" s="786" t="s">
        <v>126</v>
      </c>
      <c r="V33" s="787" t="s">
        <v>1132</v>
      </c>
      <c r="W33" s="789"/>
      <c r="X33" s="786" t="s">
        <v>126</v>
      </c>
      <c r="Y33" s="787" t="s">
        <v>1304</v>
      </c>
      <c r="Z33" s="790"/>
      <c r="AA33" s="790"/>
      <c r="AB33" s="790"/>
      <c r="AC33" s="790"/>
      <c r="AD33" s="791"/>
      <c r="AE33" s="784" t="s">
        <v>126</v>
      </c>
      <c r="AF33" s="27" t="s">
        <v>1136</v>
      </c>
      <c r="AG33" s="499"/>
      <c r="AH33" s="500"/>
      <c r="AI33" s="501"/>
      <c r="AJ33" s="497"/>
      <c r="AK33" s="785"/>
    </row>
    <row r="34" spans="1:37" s="763" customFormat="1" ht="15.75" customHeight="1">
      <c r="A34" s="1482"/>
      <c r="B34" s="499"/>
      <c r="C34" s="103"/>
      <c r="D34" s="103"/>
      <c r="E34" s="793"/>
      <c r="F34" s="800" t="s">
        <v>126</v>
      </c>
      <c r="G34" s="500">
        <v>5</v>
      </c>
      <c r="H34" s="2012"/>
      <c r="I34" s="2017" t="s">
        <v>1346</v>
      </c>
      <c r="J34" s="2018"/>
      <c r="K34" s="2019"/>
      <c r="L34" s="1019" t="s">
        <v>382</v>
      </c>
      <c r="M34" s="937"/>
      <c r="N34" s="1916"/>
      <c r="O34" s="1916"/>
      <c r="P34" s="1916"/>
      <c r="Q34" s="1916"/>
      <c r="R34" s="1916"/>
      <c r="S34" s="1916"/>
      <c r="T34" s="1916"/>
      <c r="U34" s="1916"/>
      <c r="V34" s="938" t="s">
        <v>20</v>
      </c>
      <c r="W34" s="938" t="s">
        <v>1305</v>
      </c>
      <c r="X34" s="938"/>
      <c r="Y34" s="937"/>
      <c r="Z34" s="1999"/>
      <c r="AA34" s="1916"/>
      <c r="AB34" s="1916"/>
      <c r="AC34" s="938" t="s">
        <v>1138</v>
      </c>
      <c r="AD34" s="940" t="s">
        <v>20</v>
      </c>
      <c r="AE34" s="784" t="s">
        <v>126</v>
      </c>
      <c r="AF34" s="27" t="s">
        <v>153</v>
      </c>
      <c r="AG34" s="499"/>
      <c r="AH34" s="500"/>
      <c r="AI34" s="499"/>
      <c r="AJ34" s="499"/>
      <c r="AK34" s="795"/>
    </row>
    <row r="35" spans="1:37" s="763" customFormat="1" ht="15.75" customHeight="1">
      <c r="A35" s="1482"/>
      <c r="B35" s="499"/>
      <c r="C35" s="103"/>
      <c r="D35" s="103"/>
      <c r="E35" s="793"/>
      <c r="F35" s="800" t="s">
        <v>126</v>
      </c>
      <c r="G35" s="500">
        <v>4</v>
      </c>
      <c r="H35" s="2020" t="s">
        <v>1306</v>
      </c>
      <c r="I35" s="2021"/>
      <c r="J35" s="2022"/>
      <c r="K35" s="942" t="s">
        <v>126</v>
      </c>
      <c r="L35" s="943" t="s">
        <v>1409</v>
      </c>
      <c r="M35" s="944"/>
      <c r="N35" s="944"/>
      <c r="O35" s="945"/>
      <c r="P35" s="945"/>
      <c r="Q35" s="945"/>
      <c r="R35" s="945"/>
      <c r="S35" s="945"/>
      <c r="T35" s="945"/>
      <c r="U35" s="945"/>
      <c r="V35" s="945"/>
      <c r="W35" s="945"/>
      <c r="X35" s="945"/>
      <c r="Y35" s="945"/>
      <c r="Z35" s="945"/>
      <c r="AA35" s="945"/>
      <c r="AB35" s="945"/>
      <c r="AC35" s="945"/>
      <c r="AD35" s="946" t="s">
        <v>20</v>
      </c>
      <c r="AE35" s="784" t="s">
        <v>126</v>
      </c>
      <c r="AF35" s="102"/>
      <c r="AG35" s="499"/>
      <c r="AH35" s="500"/>
      <c r="AI35" s="499"/>
      <c r="AJ35" s="499"/>
      <c r="AK35" s="795"/>
    </row>
    <row r="36" spans="1:37" s="763" customFormat="1" ht="15.75" customHeight="1">
      <c r="A36" s="1482"/>
      <c r="B36" s="499"/>
      <c r="C36" s="103"/>
      <c r="D36" s="103"/>
      <c r="E36" s="793"/>
      <c r="F36" s="800" t="s">
        <v>126</v>
      </c>
      <c r="G36" s="500">
        <v>3</v>
      </c>
      <c r="H36" s="1923"/>
      <c r="I36" s="2023"/>
      <c r="J36" s="2024"/>
      <c r="K36" s="784" t="s">
        <v>126</v>
      </c>
      <c r="L36" s="27" t="s">
        <v>1410</v>
      </c>
      <c r="M36" s="497"/>
      <c r="N36" s="497"/>
      <c r="O36" s="340"/>
      <c r="P36" s="340"/>
      <c r="Q36" s="340"/>
      <c r="R36" s="340"/>
      <c r="AC36" s="340"/>
      <c r="AD36" s="341" t="s">
        <v>20</v>
      </c>
      <c r="AE36" s="784"/>
      <c r="AF36" s="102"/>
      <c r="AG36" s="499"/>
      <c r="AH36" s="500"/>
      <c r="AI36" s="499"/>
      <c r="AJ36" s="499"/>
      <c r="AK36" s="795"/>
    </row>
    <row r="37" spans="1:37" s="763" customFormat="1" ht="15.75" customHeight="1">
      <c r="A37" s="1482"/>
      <c r="B37" s="499"/>
      <c r="C37" s="103"/>
      <c r="D37" s="103"/>
      <c r="E37" s="793"/>
      <c r="F37" s="800" t="s">
        <v>126</v>
      </c>
      <c r="G37" s="500">
        <v>2</v>
      </c>
      <c r="H37" s="1923"/>
      <c r="I37" s="2023"/>
      <c r="J37" s="2024"/>
      <c r="K37" s="784" t="s">
        <v>126</v>
      </c>
      <c r="L37" s="27" t="s">
        <v>1411</v>
      </c>
      <c r="M37" s="497"/>
      <c r="N37" s="497"/>
      <c r="O37" s="340"/>
      <c r="P37" s="340"/>
      <c r="Q37" s="340"/>
      <c r="R37" s="340"/>
      <c r="AC37" s="340"/>
      <c r="AD37" s="341"/>
      <c r="AE37" s="784"/>
      <c r="AF37" s="102"/>
      <c r="AG37" s="499"/>
      <c r="AH37" s="500"/>
      <c r="AI37" s="499"/>
      <c r="AJ37" s="499"/>
      <c r="AK37" s="795"/>
    </row>
    <row r="38" spans="1:37" s="763" customFormat="1" ht="15.75" customHeight="1">
      <c r="A38" s="1482"/>
      <c r="B38" s="499"/>
      <c r="C38" s="103"/>
      <c r="D38" s="103"/>
      <c r="E38" s="793"/>
      <c r="F38" s="800" t="s">
        <v>126</v>
      </c>
      <c r="G38" s="500">
        <v>1</v>
      </c>
      <c r="H38" s="1923"/>
      <c r="I38" s="2023"/>
      <c r="J38" s="2024"/>
      <c r="K38" s="784" t="s">
        <v>126</v>
      </c>
      <c r="L38" s="27" t="s">
        <v>1412</v>
      </c>
      <c r="M38" s="497"/>
      <c r="N38" s="497"/>
      <c r="O38" s="340"/>
      <c r="P38" s="340"/>
      <c r="Q38" s="340"/>
      <c r="R38" s="340"/>
      <c r="AC38" s="340"/>
      <c r="AD38" s="341"/>
      <c r="AE38" s="784"/>
      <c r="AF38" s="102"/>
      <c r="AG38" s="499"/>
      <c r="AH38" s="500"/>
      <c r="AI38" s="499"/>
      <c r="AJ38" s="499"/>
      <c r="AK38" s="795"/>
    </row>
    <row r="39" spans="1:37" s="763" customFormat="1" ht="15.75" customHeight="1">
      <c r="A39" s="1482"/>
      <c r="B39" s="499"/>
      <c r="C39" s="103"/>
      <c r="D39" s="103"/>
      <c r="E39" s="793"/>
      <c r="F39" s="800"/>
      <c r="G39" s="500"/>
      <c r="H39" s="1923"/>
      <c r="I39" s="2023"/>
      <c r="J39" s="2024"/>
      <c r="K39" s="784" t="s">
        <v>126</v>
      </c>
      <c r="L39" s="27" t="s">
        <v>1413</v>
      </c>
      <c r="M39" s="497"/>
      <c r="N39" s="497"/>
      <c r="O39" s="340"/>
      <c r="P39" s="340"/>
      <c r="Q39" s="340"/>
      <c r="R39" s="340"/>
      <c r="AC39" s="340"/>
      <c r="AD39" s="341"/>
      <c r="AE39" s="784"/>
      <c r="AF39" s="102"/>
      <c r="AG39" s="499"/>
      <c r="AH39" s="500"/>
      <c r="AI39" s="499"/>
      <c r="AJ39" s="499"/>
      <c r="AK39" s="795"/>
    </row>
    <row r="40" spans="1:37" s="763" customFormat="1" ht="15.75" customHeight="1">
      <c r="A40" s="1482"/>
      <c r="B40" s="499"/>
      <c r="C40" s="103"/>
      <c r="D40" s="103"/>
      <c r="E40" s="793"/>
      <c r="F40" s="800"/>
      <c r="G40" s="500"/>
      <c r="H40" s="1923"/>
      <c r="I40" s="2023"/>
      <c r="J40" s="2024"/>
      <c r="K40" s="784" t="s">
        <v>126</v>
      </c>
      <c r="L40" s="27" t="s">
        <v>1374</v>
      </c>
      <c r="M40" s="497"/>
      <c r="N40" s="497"/>
      <c r="O40" s="340"/>
      <c r="P40" s="340"/>
      <c r="Q40" s="340"/>
      <c r="R40" s="340"/>
      <c r="W40" s="2005"/>
      <c r="X40" s="2005"/>
      <c r="Y40" s="2005"/>
      <c r="Z40" s="2005"/>
      <c r="AA40" s="2005"/>
      <c r="AB40" s="2005"/>
      <c r="AC40" s="2005"/>
      <c r="AD40" s="341" t="s">
        <v>20</v>
      </c>
      <c r="AE40" s="784"/>
      <c r="AF40" s="102"/>
      <c r="AG40" s="499"/>
      <c r="AH40" s="500"/>
      <c r="AI40" s="499"/>
      <c r="AJ40" s="499"/>
      <c r="AK40" s="795"/>
    </row>
    <row r="41" spans="1:37" s="763" customFormat="1" ht="15.75" customHeight="1">
      <c r="A41" s="1482"/>
      <c r="B41" s="499"/>
      <c r="C41" s="103"/>
      <c r="D41" s="103"/>
      <c r="E41" s="793"/>
      <c r="F41" s="800"/>
      <c r="G41" s="500"/>
      <c r="H41" s="1923"/>
      <c r="I41" s="2023"/>
      <c r="J41" s="2024"/>
      <c r="K41" s="784" t="s">
        <v>126</v>
      </c>
      <c r="L41" s="27" t="s">
        <v>1347</v>
      </c>
      <c r="M41" s="497"/>
      <c r="N41" s="497"/>
      <c r="O41" s="340"/>
      <c r="P41" s="340"/>
      <c r="Q41" s="340"/>
      <c r="R41" s="340"/>
      <c r="S41" s="2006"/>
      <c r="T41" s="2006"/>
      <c r="U41" s="763" t="s">
        <v>1348</v>
      </c>
      <c r="AC41" s="340"/>
      <c r="AD41" s="341"/>
      <c r="AE41" s="784"/>
      <c r="AF41" s="102"/>
      <c r="AG41" s="499"/>
      <c r="AH41" s="500"/>
      <c r="AI41" s="499"/>
      <c r="AJ41" s="499"/>
      <c r="AK41" s="795"/>
    </row>
    <row r="42" spans="1:37" s="763" customFormat="1" ht="15.75" customHeight="1">
      <c r="A42" s="1482"/>
      <c r="B42" s="499"/>
      <c r="C42" s="103"/>
      <c r="D42" s="103"/>
      <c r="E42" s="793"/>
      <c r="F42" s="800"/>
      <c r="G42" s="500"/>
      <c r="H42" s="1923"/>
      <c r="I42" s="2023"/>
      <c r="J42" s="2024"/>
      <c r="K42" s="784" t="s">
        <v>126</v>
      </c>
      <c r="L42" s="27" t="s">
        <v>1349</v>
      </c>
      <c r="M42" s="497"/>
      <c r="N42" s="497"/>
      <c r="O42" s="2007"/>
      <c r="P42" s="1696"/>
      <c r="Q42" s="1696"/>
      <c r="R42" s="1696"/>
      <c r="S42" s="1696"/>
      <c r="T42" s="1696"/>
      <c r="U42" s="1696"/>
      <c r="V42" s="1696"/>
      <c r="W42" s="1696"/>
      <c r="X42" s="1696"/>
      <c r="Y42" s="1696"/>
      <c r="Z42" s="1696"/>
      <c r="AA42" s="1696"/>
      <c r="AB42" s="1696"/>
      <c r="AC42" s="1696"/>
      <c r="AD42" s="341" t="s">
        <v>20</v>
      </c>
      <c r="AE42" s="784"/>
      <c r="AF42" s="102"/>
      <c r="AG42" s="499"/>
      <c r="AH42" s="500"/>
      <c r="AI42" s="499"/>
      <c r="AJ42" s="499"/>
      <c r="AK42" s="795"/>
    </row>
    <row r="43" spans="1:37" s="763" customFormat="1" ht="15.75" customHeight="1">
      <c r="A43" s="1482"/>
      <c r="B43" s="499"/>
      <c r="C43" s="103"/>
      <c r="D43" s="103"/>
      <c r="E43" s="793"/>
      <c r="F43" s="800"/>
      <c r="G43" s="500"/>
      <c r="H43" s="1921"/>
      <c r="I43" s="2025"/>
      <c r="J43" s="2026"/>
      <c r="K43" s="779" t="s">
        <v>126</v>
      </c>
      <c r="L43" s="502" t="s">
        <v>1307</v>
      </c>
      <c r="M43" s="502"/>
      <c r="N43" s="502"/>
      <c r="O43" s="502"/>
      <c r="P43" s="502"/>
      <c r="Q43" s="502"/>
      <c r="R43" s="502"/>
      <c r="S43" s="502"/>
      <c r="T43" s="502"/>
      <c r="U43" s="2008"/>
      <c r="V43" s="1581"/>
      <c r="W43" s="1581"/>
      <c r="X43" s="1581"/>
      <c r="Y43" s="1581"/>
      <c r="Z43" s="1581"/>
      <c r="AA43" s="1581"/>
      <c r="AB43" s="1581"/>
      <c r="AC43" s="1581"/>
      <c r="AD43" s="503" t="s">
        <v>20</v>
      </c>
      <c r="AE43" s="102"/>
      <c r="AF43" s="102"/>
      <c r="AG43" s="499"/>
      <c r="AH43" s="500"/>
      <c r="AI43" s="499"/>
      <c r="AJ43" s="499"/>
      <c r="AK43" s="795"/>
    </row>
    <row r="44" spans="1:37" s="763" customFormat="1" ht="15.75" customHeight="1">
      <c r="A44" s="1482"/>
      <c r="B44" s="499"/>
      <c r="C44" s="103"/>
      <c r="D44" s="103"/>
      <c r="E44" s="793"/>
      <c r="F44" s="800"/>
      <c r="G44" s="500"/>
      <c r="H44" s="1982" t="s">
        <v>1140</v>
      </c>
      <c r="I44" s="1983"/>
      <c r="J44" s="1933"/>
      <c r="K44" s="1919" t="s">
        <v>1407</v>
      </c>
      <c r="L44" s="1920"/>
      <c r="M44" s="1049" t="s">
        <v>126</v>
      </c>
      <c r="N44" s="938" t="s">
        <v>1308</v>
      </c>
      <c r="O44" s="938"/>
      <c r="P44" s="938"/>
      <c r="Q44" s="938"/>
      <c r="R44" s="938"/>
      <c r="S44" s="938"/>
      <c r="T44" s="938"/>
      <c r="U44" s="948"/>
      <c r="V44" s="948"/>
      <c r="W44" s="947"/>
      <c r="X44" s="949"/>
      <c r="Y44" s="948"/>
      <c r="Z44" s="937"/>
      <c r="AA44" s="938"/>
      <c r="AB44" s="938"/>
      <c r="AC44" s="938"/>
      <c r="AD44" s="940"/>
      <c r="AE44" s="102"/>
      <c r="AF44" s="102"/>
      <c r="AG44" s="499"/>
      <c r="AH44" s="500"/>
      <c r="AI44" s="499"/>
      <c r="AJ44" s="499"/>
      <c r="AK44" s="795"/>
    </row>
    <row r="45" spans="1:37" s="763" customFormat="1" ht="15.75" customHeight="1">
      <c r="A45" s="1482"/>
      <c r="B45" s="499"/>
      <c r="C45" s="103"/>
      <c r="D45" s="103"/>
      <c r="E45" s="793"/>
      <c r="F45" s="800"/>
      <c r="G45" s="500"/>
      <c r="H45" s="1984"/>
      <c r="I45" s="1985"/>
      <c r="J45" s="1986"/>
      <c r="K45" s="1921"/>
      <c r="L45" s="1922"/>
      <c r="M45" s="1053" t="s">
        <v>126</v>
      </c>
      <c r="N45" s="502" t="s">
        <v>1309</v>
      </c>
      <c r="O45" s="502"/>
      <c r="P45" s="502"/>
      <c r="Q45" s="502"/>
      <c r="R45" s="502"/>
      <c r="S45" s="502"/>
      <c r="T45" s="502"/>
      <c r="U45" s="782"/>
      <c r="V45" s="782"/>
      <c r="W45" s="779"/>
      <c r="X45" s="798"/>
      <c r="Y45" s="782"/>
      <c r="Z45" s="781"/>
      <c r="AA45" s="502"/>
      <c r="AB45" s="502"/>
      <c r="AC45" s="502"/>
      <c r="AD45" s="503"/>
      <c r="AE45" s="102"/>
      <c r="AF45" s="102"/>
      <c r="AG45" s="499"/>
      <c r="AH45" s="500"/>
      <c r="AI45" s="499"/>
      <c r="AJ45" s="499"/>
      <c r="AK45" s="795"/>
    </row>
    <row r="46" spans="1:37" s="763" customFormat="1" ht="15.75" customHeight="1">
      <c r="A46" s="1482"/>
      <c r="B46" s="499"/>
      <c r="C46" s="499"/>
      <c r="D46" s="499"/>
      <c r="E46" s="500"/>
      <c r="F46" s="800"/>
      <c r="G46" s="500"/>
      <c r="H46" s="1984"/>
      <c r="I46" s="1983"/>
      <c r="J46" s="1933"/>
      <c r="K46" s="1919" t="s">
        <v>1406</v>
      </c>
      <c r="L46" s="1920"/>
      <c r="M46" s="1049" t="s">
        <v>126</v>
      </c>
      <c r="N46" s="949" t="s">
        <v>1405</v>
      </c>
      <c r="O46" s="938"/>
      <c r="P46" s="938"/>
      <c r="Q46" s="938"/>
      <c r="R46" s="938"/>
      <c r="S46" s="938"/>
      <c r="T46" s="938"/>
      <c r="U46" s="948"/>
      <c r="V46" s="948"/>
      <c r="W46" s="947"/>
      <c r="X46" s="949"/>
      <c r="Y46" s="948"/>
      <c r="Z46" s="937"/>
      <c r="AA46" s="938"/>
      <c r="AB46" s="938"/>
      <c r="AC46" s="938"/>
      <c r="AD46" s="940"/>
      <c r="AE46" s="102"/>
      <c r="AF46" s="102"/>
      <c r="AG46" s="499"/>
      <c r="AH46" s="500"/>
      <c r="AI46" s="499"/>
      <c r="AJ46" s="499"/>
      <c r="AK46" s="795"/>
    </row>
    <row r="47" spans="1:37" s="763" customFormat="1" ht="15.75" customHeight="1">
      <c r="A47" s="1482"/>
      <c r="B47" s="499"/>
      <c r="C47" s="499"/>
      <c r="D47" s="499"/>
      <c r="E47" s="500"/>
      <c r="F47" s="950"/>
      <c r="G47" s="799"/>
      <c r="H47" s="1984"/>
      <c r="I47" s="1987"/>
      <c r="J47" s="1936"/>
      <c r="K47" s="1923"/>
      <c r="L47" s="1924"/>
      <c r="M47" s="1050" t="s">
        <v>126</v>
      </c>
      <c r="N47" s="340" t="s">
        <v>1310</v>
      </c>
      <c r="O47" s="340"/>
      <c r="P47" s="340"/>
      <c r="Q47" s="340"/>
      <c r="R47" s="340"/>
      <c r="S47" s="340"/>
      <c r="T47" s="340"/>
      <c r="U47" s="102"/>
      <c r="V47" s="102"/>
      <c r="W47" s="784"/>
      <c r="X47" s="27"/>
      <c r="Y47" s="102"/>
      <c r="Z47" s="497"/>
      <c r="AA47" s="340"/>
      <c r="AB47" s="340"/>
      <c r="AC47" s="340"/>
      <c r="AD47" s="341"/>
      <c r="AE47" s="102"/>
      <c r="AF47" s="102"/>
      <c r="AG47" s="499"/>
      <c r="AH47" s="500"/>
      <c r="AI47" s="499"/>
      <c r="AJ47" s="499"/>
      <c r="AK47" s="795"/>
    </row>
    <row r="48" spans="1:37" s="763" customFormat="1" ht="15.75" customHeight="1">
      <c r="A48" s="1482"/>
      <c r="B48" s="499"/>
      <c r="C48" s="499"/>
      <c r="D48" s="499"/>
      <c r="E48" s="500"/>
      <c r="F48" s="800"/>
      <c r="G48" s="500"/>
      <c r="H48" s="1984"/>
      <c r="I48" s="1987"/>
      <c r="J48" s="1936"/>
      <c r="K48" s="1923"/>
      <c r="L48" s="1924"/>
      <c r="M48" s="1051" t="s">
        <v>126</v>
      </c>
      <c r="N48" s="340" t="s">
        <v>1311</v>
      </c>
      <c r="O48" s="340"/>
      <c r="P48" s="340"/>
      <c r="Q48" s="340"/>
      <c r="R48" s="340"/>
      <c r="S48" s="340"/>
      <c r="T48" s="340"/>
      <c r="U48" s="102"/>
      <c r="V48" s="102"/>
      <c r="W48" s="784"/>
      <c r="X48" s="27"/>
      <c r="Y48" s="102"/>
      <c r="Z48" s="497"/>
      <c r="AA48" s="340"/>
      <c r="AB48" s="340"/>
      <c r="AC48" s="340"/>
      <c r="AD48" s="341"/>
      <c r="AE48" s="102"/>
      <c r="AF48" s="102"/>
      <c r="AG48" s="499"/>
      <c r="AH48" s="500"/>
      <c r="AI48" s="499"/>
      <c r="AJ48" s="499"/>
      <c r="AK48" s="795"/>
    </row>
    <row r="49" spans="1:37" s="763" customFormat="1" ht="15.75" customHeight="1">
      <c r="A49" s="1482"/>
      <c r="B49" s="499"/>
      <c r="C49" s="499"/>
      <c r="D49" s="499"/>
      <c r="E49" s="500"/>
      <c r="F49" s="800"/>
      <c r="G49" s="500"/>
      <c r="H49" s="1984"/>
      <c r="I49" s="1987"/>
      <c r="J49" s="1936"/>
      <c r="K49" s="1923"/>
      <c r="L49" s="1924"/>
      <c r="M49" s="1051" t="s">
        <v>126</v>
      </c>
      <c r="N49" s="340" t="s">
        <v>1312</v>
      </c>
      <c r="O49" s="340"/>
      <c r="P49" s="340"/>
      <c r="Q49" s="340"/>
      <c r="R49" s="340"/>
      <c r="S49" s="340"/>
      <c r="T49" s="340"/>
      <c r="U49" s="102"/>
      <c r="V49" s="102"/>
      <c r="W49" s="784"/>
      <c r="X49" s="27"/>
      <c r="Y49" s="102"/>
      <c r="Z49" s="497"/>
      <c r="AA49" s="340"/>
      <c r="AB49" s="340"/>
      <c r="AC49" s="340"/>
      <c r="AD49" s="341"/>
      <c r="AE49" s="102"/>
      <c r="AF49" s="102"/>
      <c r="AG49" s="499"/>
      <c r="AH49" s="500"/>
      <c r="AI49" s="499"/>
      <c r="AJ49" s="499"/>
      <c r="AK49" s="795"/>
    </row>
    <row r="50" spans="1:37" s="763" customFormat="1" ht="15.75" customHeight="1">
      <c r="A50" s="1482"/>
      <c r="B50" s="499"/>
      <c r="C50" s="499"/>
      <c r="D50" s="499"/>
      <c r="E50" s="500"/>
      <c r="F50" s="800"/>
      <c r="G50" s="500"/>
      <c r="H50" s="1984"/>
      <c r="I50" s="1987"/>
      <c r="J50" s="1936"/>
      <c r="K50" s="1923"/>
      <c r="L50" s="1924"/>
      <c r="M50" s="1051" t="s">
        <v>126</v>
      </c>
      <c r="N50" s="340" t="s">
        <v>1313</v>
      </c>
      <c r="O50" s="340"/>
      <c r="P50" s="340"/>
      <c r="Q50" s="340"/>
      <c r="R50" s="340"/>
      <c r="S50" s="340"/>
      <c r="T50" s="340"/>
      <c r="U50" s="102"/>
      <c r="V50" s="102"/>
      <c r="W50" s="784"/>
      <c r="X50" s="27"/>
      <c r="Y50" s="102"/>
      <c r="Z50" s="497"/>
      <c r="AA50" s="340"/>
      <c r="AB50" s="340"/>
      <c r="AC50" s="340"/>
      <c r="AD50" s="341"/>
      <c r="AE50" s="102"/>
      <c r="AF50" s="102"/>
      <c r="AG50" s="499"/>
      <c r="AH50" s="500"/>
      <c r="AI50" s="499"/>
      <c r="AJ50" s="499"/>
      <c r="AK50" s="795"/>
    </row>
    <row r="51" spans="1:37" s="763" customFormat="1" ht="15.75" customHeight="1">
      <c r="A51" s="1482"/>
      <c r="B51" s="499"/>
      <c r="C51" s="499"/>
      <c r="D51" s="499"/>
      <c r="E51" s="500"/>
      <c r="F51" s="800"/>
      <c r="G51" s="500"/>
      <c r="H51" s="1984"/>
      <c r="I51" s="1987"/>
      <c r="J51" s="1936"/>
      <c r="K51" s="1923"/>
      <c r="L51" s="1924"/>
      <c r="M51" s="1051" t="s">
        <v>126</v>
      </c>
      <c r="N51" s="340" t="s">
        <v>1314</v>
      </c>
      <c r="O51" s="340"/>
      <c r="P51" s="340"/>
      <c r="Q51" s="340"/>
      <c r="R51" s="340"/>
      <c r="S51" s="340"/>
      <c r="T51" s="340"/>
      <c r="U51" s="102"/>
      <c r="V51" s="102"/>
      <c r="W51" s="784"/>
      <c r="X51" s="27"/>
      <c r="Y51" s="102"/>
      <c r="Z51" s="497"/>
      <c r="AA51" s="340"/>
      <c r="AB51" s="340"/>
      <c r="AC51" s="340"/>
      <c r="AD51" s="341"/>
      <c r="AE51" s="102"/>
      <c r="AF51" s="102"/>
      <c r="AG51" s="499"/>
      <c r="AH51" s="500"/>
      <c r="AI51" s="499"/>
      <c r="AJ51" s="499"/>
      <c r="AK51" s="795"/>
    </row>
    <row r="52" spans="1:37" s="763" customFormat="1" ht="15.75" customHeight="1">
      <c r="A52" s="1482"/>
      <c r="B52" s="499"/>
      <c r="C52" s="499"/>
      <c r="D52" s="499"/>
      <c r="E52" s="500"/>
      <c r="F52" s="800"/>
      <c r="G52" s="500"/>
      <c r="H52" s="1984"/>
      <c r="I52" s="1985"/>
      <c r="J52" s="1986"/>
      <c r="K52" s="1921"/>
      <c r="L52" s="1922"/>
      <c r="M52" s="1054" t="s">
        <v>126</v>
      </c>
      <c r="N52" s="502" t="s">
        <v>1375</v>
      </c>
      <c r="O52" s="502"/>
      <c r="P52" s="502"/>
      <c r="Q52" s="502"/>
      <c r="R52" s="502"/>
      <c r="S52" s="502"/>
      <c r="T52" s="502"/>
      <c r="U52" s="782"/>
      <c r="V52" s="782"/>
      <c r="W52" s="779"/>
      <c r="X52" s="798"/>
      <c r="Y52" s="782"/>
      <c r="Z52" s="781"/>
      <c r="AA52" s="502"/>
      <c r="AB52" s="502"/>
      <c r="AC52" s="502"/>
      <c r="AD52" s="503"/>
      <c r="AE52" s="102"/>
      <c r="AF52" s="102"/>
      <c r="AG52" s="499"/>
      <c r="AH52" s="500"/>
      <c r="AI52" s="499"/>
      <c r="AJ52" s="499"/>
      <c r="AK52" s="795"/>
    </row>
    <row r="53" spans="1:37" s="763" customFormat="1" ht="15.75" customHeight="1">
      <c r="A53" s="1482"/>
      <c r="B53" s="499"/>
      <c r="C53" s="499"/>
      <c r="D53" s="499"/>
      <c r="E53" s="500"/>
      <c r="F53" s="950"/>
      <c r="G53" s="799"/>
      <c r="H53" s="1984"/>
      <c r="I53" s="1988"/>
      <c r="J53" s="1989"/>
      <c r="K53" s="1058" t="s">
        <v>1408</v>
      </c>
      <c r="L53" s="1059"/>
      <c r="M53" s="1052" t="s">
        <v>126</v>
      </c>
      <c r="N53" s="789" t="s">
        <v>1315</v>
      </c>
      <c r="O53" s="789"/>
      <c r="P53" s="789"/>
      <c r="Q53" s="789"/>
      <c r="R53" s="789"/>
      <c r="S53" s="789"/>
      <c r="T53" s="789"/>
      <c r="U53" s="1018"/>
      <c r="V53" s="1018"/>
      <c r="W53" s="1568"/>
      <c r="X53" s="1568"/>
      <c r="Y53" s="1568"/>
      <c r="Z53" s="1568"/>
      <c r="AA53" s="1568"/>
      <c r="AB53" s="1568"/>
      <c r="AC53" s="1568"/>
      <c r="AD53" s="794" t="s">
        <v>20</v>
      </c>
      <c r="AE53" s="782"/>
      <c r="AF53" s="782"/>
      <c r="AG53" s="936"/>
      <c r="AH53" s="819"/>
      <c r="AI53" s="936"/>
      <c r="AJ53" s="936"/>
      <c r="AK53" s="952"/>
    </row>
    <row r="54" spans="1:37" s="763" customFormat="1" ht="15.75" customHeight="1" thickBot="1">
      <c r="A54" s="1483"/>
      <c r="B54" s="505"/>
      <c r="C54" s="505"/>
      <c r="D54" s="505"/>
      <c r="E54" s="770"/>
      <c r="F54" s="969"/>
      <c r="G54" s="771"/>
      <c r="H54" s="1990"/>
      <c r="I54" s="1991"/>
      <c r="J54" s="1992"/>
      <c r="K54" s="971" t="s">
        <v>126</v>
      </c>
      <c r="L54" s="972" t="s">
        <v>1316</v>
      </c>
      <c r="M54" s="972"/>
      <c r="N54" s="972"/>
      <c r="O54" s="972"/>
      <c r="P54" s="972"/>
      <c r="Q54" s="972"/>
      <c r="R54" s="972"/>
      <c r="S54" s="972"/>
      <c r="T54" s="2009"/>
      <c r="U54" s="2009"/>
      <c r="V54" s="2009"/>
      <c r="W54" s="2009"/>
      <c r="X54" s="2009"/>
      <c r="Y54" s="2009"/>
      <c r="Z54" s="2009"/>
      <c r="AA54" s="2009"/>
      <c r="AB54" s="2009"/>
      <c r="AC54" s="972"/>
      <c r="AD54" s="973" t="s">
        <v>20</v>
      </c>
      <c r="AE54" s="974"/>
      <c r="AF54" s="974"/>
      <c r="AG54" s="974"/>
      <c r="AH54" s="970"/>
      <c r="AI54" s="974"/>
      <c r="AJ54" s="974"/>
      <c r="AK54" s="975"/>
    </row>
    <row r="55" spans="1:37" s="5" customFormat="1" ht="21.75" customHeight="1" thickBot="1">
      <c r="A55" s="5" t="s">
        <v>1344</v>
      </c>
      <c r="F55" s="930"/>
      <c r="H55" s="1057"/>
      <c r="I55" s="1067"/>
      <c r="J55" s="1057"/>
      <c r="K55" s="1057"/>
      <c r="L55" s="1057"/>
      <c r="AE55" s="6"/>
      <c r="AI55" s="6"/>
      <c r="AK55" s="57" t="s">
        <v>1143</v>
      </c>
    </row>
    <row r="56" spans="1:37" ht="21.75" customHeight="1">
      <c r="A56" s="449"/>
      <c r="B56" s="1721" t="s">
        <v>126</v>
      </c>
      <c r="C56" s="1697" t="s">
        <v>497</v>
      </c>
      <c r="D56" s="1697"/>
      <c r="E56" s="1941"/>
      <c r="F56" s="1702" t="s">
        <v>64</v>
      </c>
      <c r="G56" s="1944"/>
      <c r="H56" s="1944"/>
      <c r="I56" s="1944"/>
      <c r="J56" s="1945"/>
      <c r="K56" s="1709"/>
      <c r="L56" s="1946"/>
      <c r="M56" s="1946"/>
      <c r="N56" s="1946"/>
      <c r="O56" s="1946"/>
      <c r="P56" s="1946"/>
      <c r="Q56" s="1946"/>
      <c r="R56" s="1946"/>
      <c r="S56" s="1946"/>
      <c r="T56" s="1946"/>
      <c r="U56" s="1946"/>
      <c r="V56" s="1946"/>
      <c r="W56" s="1946"/>
      <c r="X56" s="1946"/>
      <c r="Y56" s="1946"/>
      <c r="Z56" s="1946"/>
      <c r="AA56" s="1946"/>
      <c r="AB56" s="1946"/>
      <c r="AC56" s="1946"/>
      <c r="AD56" s="1946"/>
      <c r="AE56" s="1946"/>
      <c r="AF56" s="1946"/>
      <c r="AG56" s="1946"/>
      <c r="AH56" s="1946"/>
      <c r="AI56" s="1946"/>
      <c r="AJ56" s="1946"/>
      <c r="AK56" s="1947"/>
    </row>
    <row r="57" spans="1:37" ht="21.75" customHeight="1" thickBot="1">
      <c r="A57" s="450"/>
      <c r="B57" s="1940"/>
      <c r="C57" s="1942"/>
      <c r="D57" s="1942"/>
      <c r="E57" s="1943"/>
      <c r="F57" s="1704" t="s">
        <v>63</v>
      </c>
      <c r="G57" s="1948"/>
      <c r="H57" s="1948"/>
      <c r="I57" s="1948"/>
      <c r="J57" s="1949"/>
      <c r="K57" s="1723"/>
      <c r="L57" s="1950"/>
      <c r="M57" s="1950"/>
      <c r="N57" s="1950"/>
      <c r="O57" s="1950"/>
      <c r="P57" s="1950"/>
      <c r="Q57" s="1950"/>
      <c r="R57" s="1950"/>
      <c r="S57" s="1950"/>
      <c r="T57" s="1950"/>
      <c r="U57" s="1950"/>
      <c r="V57" s="1950"/>
      <c r="W57" s="1950"/>
      <c r="X57" s="1950"/>
      <c r="Y57" s="1950"/>
      <c r="Z57" s="1950"/>
      <c r="AA57" s="1950"/>
      <c r="AB57" s="1950"/>
      <c r="AC57" s="1950"/>
      <c r="AD57" s="1950"/>
      <c r="AE57" s="1950"/>
      <c r="AF57" s="1950"/>
      <c r="AG57" s="1950"/>
      <c r="AH57" s="1950"/>
      <c r="AI57" s="1950"/>
      <c r="AJ57" s="1950"/>
      <c r="AK57" s="1951"/>
    </row>
    <row r="58" spans="1:36" s="763" customFormat="1" ht="21.75" customHeight="1" thickBot="1">
      <c r="A58" s="932" t="s">
        <v>1299</v>
      </c>
      <c r="B58" s="497"/>
      <c r="C58" s="55"/>
      <c r="D58" s="55"/>
      <c r="E58" s="55"/>
      <c r="F58" s="933"/>
      <c r="G58" s="55"/>
      <c r="H58" s="55"/>
      <c r="I58" s="934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762"/>
      <c r="AD58" s="762"/>
      <c r="AE58" s="762"/>
      <c r="AF58" s="762"/>
      <c r="AG58" s="762"/>
      <c r="AH58" s="762"/>
      <c r="AI58" s="762"/>
      <c r="AJ58" s="762" t="s">
        <v>140</v>
      </c>
    </row>
    <row r="59" spans="1:37" s="55" customFormat="1" ht="15.75" customHeight="1">
      <c r="A59" s="764"/>
      <c r="B59" s="1952" t="s">
        <v>1300</v>
      </c>
      <c r="C59" s="1953"/>
      <c r="D59" s="1953"/>
      <c r="E59" s="1954"/>
      <c r="F59" s="1957" t="s">
        <v>139</v>
      </c>
      <c r="G59" s="1958"/>
      <c r="H59" s="1961" t="s">
        <v>241</v>
      </c>
      <c r="I59" s="1962"/>
      <c r="J59" s="1962"/>
      <c r="K59" s="1962"/>
      <c r="L59" s="1962"/>
      <c r="M59" s="1962"/>
      <c r="N59" s="1962"/>
      <c r="O59" s="1962"/>
      <c r="P59" s="1962"/>
      <c r="Q59" s="1962"/>
      <c r="R59" s="1962"/>
      <c r="S59" s="1962"/>
      <c r="T59" s="1962"/>
      <c r="U59" s="1962"/>
      <c r="V59" s="1962"/>
      <c r="W59" s="1962"/>
      <c r="X59" s="1962"/>
      <c r="Y59" s="1962"/>
      <c r="Z59" s="1962"/>
      <c r="AA59" s="1962"/>
      <c r="AB59" s="1962"/>
      <c r="AC59" s="1962"/>
      <c r="AD59" s="1962"/>
      <c r="AE59" s="1962"/>
      <c r="AF59" s="1962"/>
      <c r="AG59" s="1962"/>
      <c r="AH59" s="1963"/>
      <c r="AI59" s="1952" t="s">
        <v>239</v>
      </c>
      <c r="AJ59" s="1953"/>
      <c r="AK59" s="1964"/>
    </row>
    <row r="60" spans="1:37" s="763" customFormat="1" ht="15.75" customHeight="1" thickBot="1">
      <c r="A60" s="769"/>
      <c r="B60" s="1955"/>
      <c r="C60" s="1242"/>
      <c r="D60" s="1242"/>
      <c r="E60" s="1956"/>
      <c r="F60" s="1959"/>
      <c r="G60" s="1960"/>
      <c r="H60" s="1965" t="s">
        <v>141</v>
      </c>
      <c r="I60" s="1966"/>
      <c r="J60" s="1967"/>
      <c r="K60" s="1965" t="s">
        <v>142</v>
      </c>
      <c r="L60" s="1966"/>
      <c r="M60" s="1966"/>
      <c r="N60" s="1966"/>
      <c r="O60" s="1966"/>
      <c r="P60" s="1966"/>
      <c r="Q60" s="1966"/>
      <c r="R60" s="1966"/>
      <c r="S60" s="1966"/>
      <c r="T60" s="1966"/>
      <c r="U60" s="1966"/>
      <c r="V60" s="1966"/>
      <c r="W60" s="1966"/>
      <c r="X60" s="1966"/>
      <c r="Y60" s="1966"/>
      <c r="Z60" s="1966"/>
      <c r="AA60" s="1966"/>
      <c r="AB60" s="1966"/>
      <c r="AC60" s="1966"/>
      <c r="AD60" s="1967"/>
      <c r="AE60" s="1965" t="s">
        <v>143</v>
      </c>
      <c r="AF60" s="1966"/>
      <c r="AG60" s="1966"/>
      <c r="AH60" s="1967"/>
      <c r="AI60" s="1965" t="s">
        <v>240</v>
      </c>
      <c r="AJ60" s="1966"/>
      <c r="AK60" s="1968"/>
    </row>
    <row r="61" spans="1:37" s="763" customFormat="1" ht="15.75" customHeight="1">
      <c r="A61" s="1969" t="s">
        <v>1317</v>
      </c>
      <c r="B61" s="1970" t="s">
        <v>1301</v>
      </c>
      <c r="C61" s="1716"/>
      <c r="D61" s="1716"/>
      <c r="E61" s="1717"/>
      <c r="F61" s="935"/>
      <c r="G61" s="768"/>
      <c r="H61" s="1971" t="s">
        <v>1127</v>
      </c>
      <c r="I61" s="1973" t="s">
        <v>1345</v>
      </c>
      <c r="J61" s="1975"/>
      <c r="K61" s="1974"/>
      <c r="L61" s="1001" t="s">
        <v>126</v>
      </c>
      <c r="M61" s="342" t="s">
        <v>1302</v>
      </c>
      <c r="N61" s="342"/>
      <c r="O61" s="342"/>
      <c r="P61" s="342"/>
      <c r="Q61" s="343"/>
      <c r="R61" s="1979"/>
      <c r="S61" s="1979"/>
      <c r="T61" s="344" t="s">
        <v>35</v>
      </c>
      <c r="U61" s="344" t="s">
        <v>20</v>
      </c>
      <c r="V61" s="766"/>
      <c r="W61" s="766"/>
      <c r="X61" s="766"/>
      <c r="Y61" s="766"/>
      <c r="Z61" s="766"/>
      <c r="AA61" s="766"/>
      <c r="AB61" s="766"/>
      <c r="AC61" s="766"/>
      <c r="AD61" s="767"/>
      <c r="AE61" s="773" t="s">
        <v>126</v>
      </c>
      <c r="AF61" s="774" t="s">
        <v>160</v>
      </c>
      <c r="AG61" s="766"/>
      <c r="AH61" s="767"/>
      <c r="AI61" s="765" t="s">
        <v>17</v>
      </c>
      <c r="AJ61" s="496" t="s">
        <v>147</v>
      </c>
      <c r="AK61" s="775"/>
    </row>
    <row r="62" spans="1:37" s="763" customFormat="1" ht="15.75" customHeight="1">
      <c r="A62" s="1482"/>
      <c r="B62" s="1324"/>
      <c r="C62" s="1325"/>
      <c r="D62" s="1325"/>
      <c r="E62" s="1323"/>
      <c r="F62" s="1980" t="s">
        <v>1128</v>
      </c>
      <c r="G62" s="1981"/>
      <c r="H62" s="1972"/>
      <c r="I62" s="1976"/>
      <c r="J62" s="1978"/>
      <c r="K62" s="1977"/>
      <c r="L62" s="987" t="s">
        <v>126</v>
      </c>
      <c r="M62" s="502" t="s">
        <v>1303</v>
      </c>
      <c r="N62" s="502"/>
      <c r="O62" s="502"/>
      <c r="P62" s="780"/>
      <c r="Q62" s="936"/>
      <c r="R62" s="1918"/>
      <c r="S62" s="1918"/>
      <c r="T62" s="782" t="s">
        <v>35</v>
      </c>
      <c r="U62" s="782" t="s">
        <v>20</v>
      </c>
      <c r="V62" s="502" t="s">
        <v>1129</v>
      </c>
      <c r="W62" s="502" t="s">
        <v>1130</v>
      </c>
      <c r="X62" s="502"/>
      <c r="Y62" s="781"/>
      <c r="Z62" s="936"/>
      <c r="AA62" s="1918"/>
      <c r="AB62" s="1918"/>
      <c r="AC62" s="782" t="s">
        <v>35</v>
      </c>
      <c r="AD62" s="783" t="s">
        <v>20</v>
      </c>
      <c r="AE62" s="784" t="s">
        <v>126</v>
      </c>
      <c r="AF62" s="27" t="s">
        <v>102</v>
      </c>
      <c r="AG62" s="499"/>
      <c r="AH62" s="500"/>
      <c r="AI62" s="501" t="s">
        <v>17</v>
      </c>
      <c r="AJ62" s="497" t="s">
        <v>148</v>
      </c>
      <c r="AK62" s="785"/>
    </row>
    <row r="63" spans="1:37" s="763" customFormat="1" ht="15.75" customHeight="1">
      <c r="A63" s="1482"/>
      <c r="B63" s="1324"/>
      <c r="C63" s="1325"/>
      <c r="D63" s="1325"/>
      <c r="E63" s="1323"/>
      <c r="F63" s="340"/>
      <c r="G63" s="498"/>
      <c r="H63" s="1972"/>
      <c r="I63" s="1993" t="s">
        <v>1131</v>
      </c>
      <c r="J63" s="1995"/>
      <c r="K63" s="1994"/>
      <c r="L63" s="951" t="s">
        <v>126</v>
      </c>
      <c r="M63" s="787" t="s">
        <v>1135</v>
      </c>
      <c r="N63" s="788"/>
      <c r="O63" s="786" t="s">
        <v>126</v>
      </c>
      <c r="P63" s="787" t="s">
        <v>1134</v>
      </c>
      <c r="Q63" s="787"/>
      <c r="R63" s="786" t="s">
        <v>126</v>
      </c>
      <c r="S63" s="787" t="s">
        <v>1133</v>
      </c>
      <c r="T63" s="787"/>
      <c r="U63" s="786" t="s">
        <v>126</v>
      </c>
      <c r="V63" s="787" t="s">
        <v>1132</v>
      </c>
      <c r="W63" s="789"/>
      <c r="X63" s="786" t="s">
        <v>126</v>
      </c>
      <c r="Y63" s="787" t="s">
        <v>1304</v>
      </c>
      <c r="Z63" s="790"/>
      <c r="AA63" s="790"/>
      <c r="AB63" s="790"/>
      <c r="AC63" s="790"/>
      <c r="AD63" s="791"/>
      <c r="AE63" s="784" t="s">
        <v>126</v>
      </c>
      <c r="AF63" s="27" t="s">
        <v>1136</v>
      </c>
      <c r="AG63" s="499"/>
      <c r="AH63" s="500"/>
      <c r="AI63" s="501"/>
      <c r="AJ63" s="497"/>
      <c r="AK63" s="785"/>
    </row>
    <row r="64" spans="1:37" s="763" customFormat="1" ht="15.75" customHeight="1">
      <c r="A64" s="1482"/>
      <c r="B64" s="1324"/>
      <c r="C64" s="1325"/>
      <c r="D64" s="1325"/>
      <c r="E64" s="1323"/>
      <c r="F64" s="800" t="s">
        <v>126</v>
      </c>
      <c r="G64" s="500">
        <v>5</v>
      </c>
      <c r="H64" s="1972"/>
      <c r="I64" s="1996" t="s">
        <v>1346</v>
      </c>
      <c r="J64" s="1998"/>
      <c r="K64" s="2019"/>
      <c r="L64" s="1019" t="s">
        <v>382</v>
      </c>
      <c r="M64" s="937"/>
      <c r="N64" s="1916"/>
      <c r="O64" s="1916"/>
      <c r="P64" s="1916"/>
      <c r="Q64" s="1916"/>
      <c r="R64" s="1916"/>
      <c r="S64" s="1916"/>
      <c r="T64" s="1916"/>
      <c r="U64" s="1916"/>
      <c r="V64" s="938" t="s">
        <v>20</v>
      </c>
      <c r="W64" s="938" t="s">
        <v>1305</v>
      </c>
      <c r="X64" s="938"/>
      <c r="Y64" s="937"/>
      <c r="Z64" s="1999"/>
      <c r="AA64" s="1916"/>
      <c r="AB64" s="1916"/>
      <c r="AC64" s="938" t="s">
        <v>1138</v>
      </c>
      <c r="AD64" s="940" t="s">
        <v>20</v>
      </c>
      <c r="AE64" s="784" t="s">
        <v>126</v>
      </c>
      <c r="AF64" s="27" t="s">
        <v>153</v>
      </c>
      <c r="AG64" s="499"/>
      <c r="AH64" s="500"/>
      <c r="AI64" s="499"/>
      <c r="AJ64" s="499"/>
      <c r="AK64" s="795"/>
    </row>
    <row r="65" spans="1:37" s="763" customFormat="1" ht="15.75" customHeight="1">
      <c r="A65" s="1482"/>
      <c r="B65" s="1324"/>
      <c r="C65" s="1325"/>
      <c r="D65" s="1325"/>
      <c r="E65" s="1323"/>
      <c r="F65" s="800" t="s">
        <v>126</v>
      </c>
      <c r="G65" s="500">
        <v>4</v>
      </c>
      <c r="H65" s="2020" t="s">
        <v>1306</v>
      </c>
      <c r="I65" s="2021"/>
      <c r="J65" s="2022"/>
      <c r="K65" s="942" t="s">
        <v>126</v>
      </c>
      <c r="L65" s="943" t="s">
        <v>1409</v>
      </c>
      <c r="M65" s="944"/>
      <c r="N65" s="944"/>
      <c r="O65" s="945"/>
      <c r="P65" s="945"/>
      <c r="Q65" s="945"/>
      <c r="R65" s="945"/>
      <c r="S65" s="945"/>
      <c r="T65" s="945"/>
      <c r="U65" s="945"/>
      <c r="V65" s="945"/>
      <c r="W65" s="945"/>
      <c r="X65" s="945"/>
      <c r="Y65" s="945"/>
      <c r="Z65" s="945"/>
      <c r="AA65" s="945"/>
      <c r="AB65" s="945"/>
      <c r="AC65" s="945"/>
      <c r="AD65" s="946" t="s">
        <v>20</v>
      </c>
      <c r="AE65" s="784" t="s">
        <v>126</v>
      </c>
      <c r="AF65" s="102"/>
      <c r="AG65" s="499"/>
      <c r="AH65" s="500"/>
      <c r="AI65" s="499"/>
      <c r="AJ65" s="499"/>
      <c r="AK65" s="795"/>
    </row>
    <row r="66" spans="1:37" s="763" customFormat="1" ht="15.75" customHeight="1">
      <c r="A66" s="1482"/>
      <c r="B66" s="814"/>
      <c r="C66" s="797"/>
      <c r="D66" s="797"/>
      <c r="E66" s="925"/>
      <c r="F66" s="800" t="s">
        <v>126</v>
      </c>
      <c r="G66" s="500">
        <v>3</v>
      </c>
      <c r="H66" s="1923"/>
      <c r="I66" s="2030"/>
      <c r="J66" s="2024"/>
      <c r="K66" s="784" t="s">
        <v>126</v>
      </c>
      <c r="L66" s="27" t="s">
        <v>1410</v>
      </c>
      <c r="M66" s="497"/>
      <c r="N66" s="497"/>
      <c r="O66" s="340"/>
      <c r="P66" s="340"/>
      <c r="Q66" s="340"/>
      <c r="R66" s="340"/>
      <c r="AC66" s="340"/>
      <c r="AD66" s="341" t="s">
        <v>20</v>
      </c>
      <c r="AE66" s="784"/>
      <c r="AF66" s="102"/>
      <c r="AG66" s="499"/>
      <c r="AH66" s="500"/>
      <c r="AI66" s="499"/>
      <c r="AJ66" s="499"/>
      <c r="AK66" s="795"/>
    </row>
    <row r="67" spans="1:37" s="763" customFormat="1" ht="15.75" customHeight="1">
      <c r="A67" s="1482"/>
      <c r="B67" s="941" t="s">
        <v>1142</v>
      </c>
      <c r="C67" s="497"/>
      <c r="D67" s="497"/>
      <c r="E67" s="498"/>
      <c r="F67" s="800" t="s">
        <v>126</v>
      </c>
      <c r="G67" s="500">
        <v>2</v>
      </c>
      <c r="H67" s="1923"/>
      <c r="I67" s="2030"/>
      <c r="J67" s="2024"/>
      <c r="K67" s="784" t="s">
        <v>126</v>
      </c>
      <c r="L67" s="27" t="s">
        <v>1411</v>
      </c>
      <c r="M67" s="497"/>
      <c r="N67" s="497"/>
      <c r="O67" s="340"/>
      <c r="P67" s="340"/>
      <c r="Q67" s="340"/>
      <c r="R67" s="340"/>
      <c r="AC67" s="340"/>
      <c r="AD67" s="341"/>
      <c r="AE67" s="784"/>
      <c r="AF67" s="102"/>
      <c r="AG67" s="499"/>
      <c r="AH67" s="500"/>
      <c r="AI67" s="499"/>
      <c r="AJ67" s="499"/>
      <c r="AK67" s="795"/>
    </row>
    <row r="68" spans="1:37" s="763" customFormat="1" ht="15.75" customHeight="1">
      <c r="A68" s="1482"/>
      <c r="B68" s="814" t="s">
        <v>126</v>
      </c>
      <c r="C68" s="797" t="s">
        <v>155</v>
      </c>
      <c r="D68" s="797"/>
      <c r="E68" s="925"/>
      <c r="F68" s="800" t="s">
        <v>126</v>
      </c>
      <c r="G68" s="500">
        <v>1</v>
      </c>
      <c r="H68" s="1923"/>
      <c r="I68" s="2030"/>
      <c r="J68" s="2024"/>
      <c r="K68" s="784" t="s">
        <v>126</v>
      </c>
      <c r="L68" s="27" t="s">
        <v>1412</v>
      </c>
      <c r="M68" s="497"/>
      <c r="N68" s="497"/>
      <c r="O68" s="340"/>
      <c r="P68" s="340"/>
      <c r="Q68" s="340"/>
      <c r="R68" s="340"/>
      <c r="AC68" s="340"/>
      <c r="AD68" s="341"/>
      <c r="AE68" s="784"/>
      <c r="AF68" s="102"/>
      <c r="AG68" s="499"/>
      <c r="AH68" s="500"/>
      <c r="AI68" s="499"/>
      <c r="AJ68" s="499"/>
      <c r="AK68" s="795"/>
    </row>
    <row r="69" spans="1:37" s="763" customFormat="1" ht="15.75" customHeight="1">
      <c r="A69" s="1482"/>
      <c r="B69" s="814"/>
      <c r="C69" s="797"/>
      <c r="D69" s="797"/>
      <c r="E69" s="925"/>
      <c r="F69" s="800"/>
      <c r="G69" s="500"/>
      <c r="H69" s="1923"/>
      <c r="I69" s="2030"/>
      <c r="J69" s="2024"/>
      <c r="K69" s="784" t="s">
        <v>126</v>
      </c>
      <c r="L69" s="27" t="s">
        <v>1413</v>
      </c>
      <c r="M69" s="497"/>
      <c r="N69" s="497"/>
      <c r="O69" s="340"/>
      <c r="P69" s="340"/>
      <c r="Q69" s="340"/>
      <c r="R69" s="340"/>
      <c r="AC69" s="340"/>
      <c r="AD69" s="341"/>
      <c r="AE69" s="784"/>
      <c r="AF69" s="102"/>
      <c r="AG69" s="499"/>
      <c r="AH69" s="500"/>
      <c r="AI69" s="499"/>
      <c r="AJ69" s="499"/>
      <c r="AK69" s="795"/>
    </row>
    <row r="70" spans="1:37" s="763" customFormat="1" ht="15.75" customHeight="1">
      <c r="A70" s="1482"/>
      <c r="B70" s="814"/>
      <c r="C70" s="797"/>
      <c r="D70" s="797"/>
      <c r="E70" s="925"/>
      <c r="F70" s="800"/>
      <c r="G70" s="500"/>
      <c r="H70" s="1923"/>
      <c r="I70" s="2030"/>
      <c r="J70" s="2024"/>
      <c r="K70" s="784" t="s">
        <v>126</v>
      </c>
      <c r="L70" s="27" t="s">
        <v>1374</v>
      </c>
      <c r="M70" s="497"/>
      <c r="N70" s="497"/>
      <c r="O70" s="340"/>
      <c r="P70" s="340"/>
      <c r="Q70" s="340"/>
      <c r="R70" s="340"/>
      <c r="W70" s="2005"/>
      <c r="X70" s="2005"/>
      <c r="Y70" s="2005"/>
      <c r="Z70" s="2005"/>
      <c r="AA70" s="2005"/>
      <c r="AB70" s="2005"/>
      <c r="AC70" s="2005"/>
      <c r="AD70" s="341" t="s">
        <v>20</v>
      </c>
      <c r="AE70" s="784"/>
      <c r="AF70" s="102"/>
      <c r="AG70" s="499"/>
      <c r="AH70" s="500"/>
      <c r="AI70" s="499"/>
      <c r="AJ70" s="499"/>
      <c r="AK70" s="795"/>
    </row>
    <row r="71" spans="1:37" s="763" customFormat="1" ht="15.75" customHeight="1">
      <c r="A71" s="1482"/>
      <c r="B71" s="814"/>
      <c r="C71" s="797"/>
      <c r="D71" s="797"/>
      <c r="E71" s="925"/>
      <c r="F71" s="800"/>
      <c r="G71" s="500"/>
      <c r="H71" s="1923"/>
      <c r="I71" s="2030"/>
      <c r="J71" s="2024"/>
      <c r="K71" s="784" t="s">
        <v>126</v>
      </c>
      <c r="L71" s="27" t="s">
        <v>1347</v>
      </c>
      <c r="M71" s="497"/>
      <c r="N71" s="497"/>
      <c r="O71" s="340"/>
      <c r="P71" s="340"/>
      <c r="Q71" s="340"/>
      <c r="R71" s="340"/>
      <c r="S71" s="2006"/>
      <c r="T71" s="2006"/>
      <c r="U71" s="763" t="s">
        <v>1348</v>
      </c>
      <c r="AC71" s="340"/>
      <c r="AD71" s="341"/>
      <c r="AE71" s="784"/>
      <c r="AF71" s="102"/>
      <c r="AG71" s="499"/>
      <c r="AH71" s="500"/>
      <c r="AI71" s="499"/>
      <c r="AJ71" s="499"/>
      <c r="AK71" s="795"/>
    </row>
    <row r="72" spans="1:37" s="763" customFormat="1" ht="15.75" customHeight="1">
      <c r="A72" s="1482"/>
      <c r="B72" s="814"/>
      <c r="C72" s="797"/>
      <c r="D72" s="797"/>
      <c r="E72" s="925"/>
      <c r="F72" s="800"/>
      <c r="G72" s="500"/>
      <c r="H72" s="1923"/>
      <c r="I72" s="2030"/>
      <c r="J72" s="2024"/>
      <c r="K72" s="784" t="s">
        <v>126</v>
      </c>
      <c r="L72" s="27" t="s">
        <v>1349</v>
      </c>
      <c r="M72" s="497"/>
      <c r="N72" s="497"/>
      <c r="O72" s="2007"/>
      <c r="P72" s="1696"/>
      <c r="Q72" s="1696"/>
      <c r="R72" s="1696"/>
      <c r="S72" s="1696"/>
      <c r="T72" s="1696"/>
      <c r="U72" s="1696"/>
      <c r="V72" s="1696"/>
      <c r="W72" s="1696"/>
      <c r="X72" s="1696"/>
      <c r="Y72" s="1696"/>
      <c r="Z72" s="1696"/>
      <c r="AA72" s="1696"/>
      <c r="AB72" s="1696"/>
      <c r="AC72" s="1696"/>
      <c r="AD72" s="341" t="s">
        <v>20</v>
      </c>
      <c r="AE72" s="784"/>
      <c r="AF72" s="102"/>
      <c r="AG72" s="499"/>
      <c r="AH72" s="500"/>
      <c r="AI72" s="499"/>
      <c r="AJ72" s="499"/>
      <c r="AK72" s="795"/>
    </row>
    <row r="73" spans="1:37" s="763" customFormat="1" ht="15.75" customHeight="1">
      <c r="A73" s="1482"/>
      <c r="B73" s="777"/>
      <c r="C73" s="777"/>
      <c r="D73" s="777"/>
      <c r="E73" s="778"/>
      <c r="F73" s="800"/>
      <c r="G73" s="500"/>
      <c r="H73" s="1921"/>
      <c r="I73" s="2025"/>
      <c r="J73" s="2026"/>
      <c r="K73" s="779" t="s">
        <v>126</v>
      </c>
      <c r="L73" s="502" t="s">
        <v>1307</v>
      </c>
      <c r="M73" s="502"/>
      <c r="N73" s="502"/>
      <c r="O73" s="502"/>
      <c r="P73" s="502"/>
      <c r="Q73" s="502"/>
      <c r="R73" s="502"/>
      <c r="S73" s="502"/>
      <c r="T73" s="502"/>
      <c r="U73" s="2008"/>
      <c r="V73" s="1581"/>
      <c r="W73" s="1581"/>
      <c r="X73" s="1581"/>
      <c r="Y73" s="1581"/>
      <c r="Z73" s="1581"/>
      <c r="AA73" s="1581"/>
      <c r="AB73" s="1581"/>
      <c r="AC73" s="1581"/>
      <c r="AD73" s="503" t="s">
        <v>20</v>
      </c>
      <c r="AE73" s="102"/>
      <c r="AF73" s="102"/>
      <c r="AG73" s="499"/>
      <c r="AH73" s="500"/>
      <c r="AI73" s="499"/>
      <c r="AJ73" s="499"/>
      <c r="AK73" s="795"/>
    </row>
    <row r="74" spans="1:37" s="763" customFormat="1" ht="15.75" customHeight="1">
      <c r="A74" s="1482"/>
      <c r="B74" s="777"/>
      <c r="C74" s="777"/>
      <c r="D74" s="777"/>
      <c r="E74" s="778"/>
      <c r="F74" s="800"/>
      <c r="G74" s="500"/>
      <c r="H74" s="1982" t="s">
        <v>1140</v>
      </c>
      <c r="I74" s="1983"/>
      <c r="J74" s="1933"/>
      <c r="K74" s="1919" t="s">
        <v>1407</v>
      </c>
      <c r="L74" s="1920"/>
      <c r="M74" s="1049" t="s">
        <v>126</v>
      </c>
      <c r="N74" s="938" t="s">
        <v>1308</v>
      </c>
      <c r="O74" s="938"/>
      <c r="P74" s="938"/>
      <c r="Q74" s="938"/>
      <c r="R74" s="938"/>
      <c r="S74" s="938"/>
      <c r="T74" s="938"/>
      <c r="U74" s="948"/>
      <c r="V74" s="948"/>
      <c r="W74" s="947"/>
      <c r="X74" s="949"/>
      <c r="Y74" s="948"/>
      <c r="Z74" s="937"/>
      <c r="AA74" s="938"/>
      <c r="AB74" s="938"/>
      <c r="AC74" s="938"/>
      <c r="AD74" s="940"/>
      <c r="AE74" s="102"/>
      <c r="AF74" s="102"/>
      <c r="AG74" s="499"/>
      <c r="AH74" s="500"/>
      <c r="AI74" s="499"/>
      <c r="AJ74" s="499"/>
      <c r="AK74" s="795"/>
    </row>
    <row r="75" spans="1:37" s="763" customFormat="1" ht="15.75" customHeight="1">
      <c r="A75" s="1482"/>
      <c r="B75" s="777"/>
      <c r="C75" s="777"/>
      <c r="D75" s="777"/>
      <c r="E75" s="778"/>
      <c r="F75" s="800"/>
      <c r="G75" s="500"/>
      <c r="H75" s="1984"/>
      <c r="I75" s="1985"/>
      <c r="J75" s="1986"/>
      <c r="K75" s="1921"/>
      <c r="L75" s="1922"/>
      <c r="M75" s="1053" t="s">
        <v>126</v>
      </c>
      <c r="N75" s="502" t="s">
        <v>1309</v>
      </c>
      <c r="O75" s="502"/>
      <c r="P75" s="502"/>
      <c r="Q75" s="502"/>
      <c r="R75" s="502"/>
      <c r="S75" s="502"/>
      <c r="T75" s="502"/>
      <c r="U75" s="782"/>
      <c r="V75" s="782"/>
      <c r="W75" s="779"/>
      <c r="X75" s="798"/>
      <c r="Y75" s="782"/>
      <c r="Z75" s="781"/>
      <c r="AA75" s="502"/>
      <c r="AB75" s="502"/>
      <c r="AC75" s="502"/>
      <c r="AD75" s="503"/>
      <c r="AE75" s="102"/>
      <c r="AF75" s="102"/>
      <c r="AG75" s="499"/>
      <c r="AH75" s="500"/>
      <c r="AI75" s="499"/>
      <c r="AJ75" s="499"/>
      <c r="AK75" s="795"/>
    </row>
    <row r="76" spans="1:37" s="763" customFormat="1" ht="15.75" customHeight="1">
      <c r="A76" s="1482"/>
      <c r="B76" s="777"/>
      <c r="C76" s="777"/>
      <c r="D76" s="777"/>
      <c r="E76" s="778"/>
      <c r="F76" s="800"/>
      <c r="G76" s="500"/>
      <c r="H76" s="1984"/>
      <c r="I76" s="1983"/>
      <c r="J76" s="1933"/>
      <c r="K76" s="1919" t="s">
        <v>1406</v>
      </c>
      <c r="L76" s="1920"/>
      <c r="M76" s="1049" t="s">
        <v>126</v>
      </c>
      <c r="N76" s="949" t="s">
        <v>1405</v>
      </c>
      <c r="O76" s="938"/>
      <c r="P76" s="938"/>
      <c r="Q76" s="938"/>
      <c r="R76" s="938"/>
      <c r="S76" s="938"/>
      <c r="T76" s="938"/>
      <c r="U76" s="948"/>
      <c r="V76" s="948"/>
      <c r="W76" s="947"/>
      <c r="X76" s="949"/>
      <c r="Y76" s="948"/>
      <c r="Z76" s="937"/>
      <c r="AA76" s="938"/>
      <c r="AB76" s="938"/>
      <c r="AC76" s="938"/>
      <c r="AD76" s="940"/>
      <c r="AE76" s="102"/>
      <c r="AF76" s="102"/>
      <c r="AG76" s="499"/>
      <c r="AH76" s="500"/>
      <c r="AI76" s="499"/>
      <c r="AJ76" s="499"/>
      <c r="AK76" s="795"/>
    </row>
    <row r="77" spans="1:37" s="763" customFormat="1" ht="15.75" customHeight="1">
      <c r="A77" s="1482"/>
      <c r="B77" s="777"/>
      <c r="C77" s="777"/>
      <c r="D77" s="777"/>
      <c r="E77" s="778"/>
      <c r="F77" s="950"/>
      <c r="G77" s="799"/>
      <c r="H77" s="1984"/>
      <c r="I77" s="1987"/>
      <c r="J77" s="1936"/>
      <c r="K77" s="1923"/>
      <c r="L77" s="1924"/>
      <c r="M77" s="1050" t="s">
        <v>126</v>
      </c>
      <c r="N77" s="340" t="s">
        <v>1310</v>
      </c>
      <c r="O77" s="340"/>
      <c r="P77" s="340"/>
      <c r="Q77" s="340"/>
      <c r="R77" s="340"/>
      <c r="S77" s="340"/>
      <c r="T77" s="340"/>
      <c r="U77" s="102"/>
      <c r="V77" s="102"/>
      <c r="W77" s="784"/>
      <c r="X77" s="27"/>
      <c r="Y77" s="102"/>
      <c r="Z77" s="497"/>
      <c r="AA77" s="340"/>
      <c r="AB77" s="340"/>
      <c r="AC77" s="340"/>
      <c r="AD77" s="341"/>
      <c r="AE77" s="102"/>
      <c r="AF77" s="102"/>
      <c r="AG77" s="499"/>
      <c r="AH77" s="500"/>
      <c r="AI77" s="499"/>
      <c r="AJ77" s="499"/>
      <c r="AK77" s="795"/>
    </row>
    <row r="78" spans="1:37" s="763" customFormat="1" ht="15.75" customHeight="1">
      <c r="A78" s="1482"/>
      <c r="B78" s="777"/>
      <c r="C78" s="777"/>
      <c r="D78" s="777"/>
      <c r="E78" s="778"/>
      <c r="F78" s="800"/>
      <c r="G78" s="500"/>
      <c r="H78" s="1984"/>
      <c r="I78" s="1987"/>
      <c r="J78" s="1936"/>
      <c r="K78" s="1923"/>
      <c r="L78" s="1924"/>
      <c r="M78" s="1051" t="s">
        <v>126</v>
      </c>
      <c r="N78" s="340" t="s">
        <v>1311</v>
      </c>
      <c r="O78" s="340"/>
      <c r="P78" s="340"/>
      <c r="Q78" s="340"/>
      <c r="R78" s="340"/>
      <c r="S78" s="340"/>
      <c r="T78" s="340"/>
      <c r="U78" s="102"/>
      <c r="V78" s="102"/>
      <c r="W78" s="784"/>
      <c r="X78" s="27"/>
      <c r="Y78" s="102"/>
      <c r="Z78" s="497"/>
      <c r="AA78" s="340"/>
      <c r="AB78" s="340"/>
      <c r="AC78" s="340"/>
      <c r="AD78" s="341"/>
      <c r="AE78" s="102"/>
      <c r="AF78" s="102"/>
      <c r="AG78" s="499"/>
      <c r="AH78" s="500"/>
      <c r="AI78" s="499"/>
      <c r="AJ78" s="499"/>
      <c r="AK78" s="795"/>
    </row>
    <row r="79" spans="1:37" s="763" customFormat="1" ht="15.75" customHeight="1">
      <c r="A79" s="1482"/>
      <c r="B79" s="777"/>
      <c r="C79" s="777"/>
      <c r="D79" s="777"/>
      <c r="E79" s="778"/>
      <c r="F79" s="800"/>
      <c r="G79" s="500"/>
      <c r="H79" s="1984"/>
      <c r="I79" s="1987"/>
      <c r="J79" s="1936"/>
      <c r="K79" s="1923"/>
      <c r="L79" s="1924"/>
      <c r="M79" s="1051" t="s">
        <v>126</v>
      </c>
      <c r="N79" s="340" t="s">
        <v>1312</v>
      </c>
      <c r="O79" s="340"/>
      <c r="P79" s="340"/>
      <c r="Q79" s="340"/>
      <c r="R79" s="340"/>
      <c r="S79" s="340"/>
      <c r="T79" s="340"/>
      <c r="U79" s="102"/>
      <c r="V79" s="102"/>
      <c r="W79" s="784"/>
      <c r="X79" s="27"/>
      <c r="Y79" s="102"/>
      <c r="Z79" s="497"/>
      <c r="AA79" s="340"/>
      <c r="AB79" s="340"/>
      <c r="AC79" s="340"/>
      <c r="AD79" s="341"/>
      <c r="AE79" s="102"/>
      <c r="AF79" s="102"/>
      <c r="AG79" s="499"/>
      <c r="AH79" s="500"/>
      <c r="AI79" s="499"/>
      <c r="AJ79" s="499"/>
      <c r="AK79" s="795"/>
    </row>
    <row r="80" spans="1:37" s="763" customFormat="1" ht="15.75" customHeight="1">
      <c r="A80" s="1482"/>
      <c r="B80" s="777"/>
      <c r="C80" s="777"/>
      <c r="D80" s="777"/>
      <c r="E80" s="778"/>
      <c r="F80" s="800"/>
      <c r="G80" s="500"/>
      <c r="H80" s="1984"/>
      <c r="I80" s="1987"/>
      <c r="J80" s="1936"/>
      <c r="K80" s="1923"/>
      <c r="L80" s="1924"/>
      <c r="M80" s="1051" t="s">
        <v>126</v>
      </c>
      <c r="N80" s="340" t="s">
        <v>1313</v>
      </c>
      <c r="O80" s="340"/>
      <c r="P80" s="340"/>
      <c r="Q80" s="340"/>
      <c r="R80" s="340"/>
      <c r="S80" s="340"/>
      <c r="T80" s="340"/>
      <c r="U80" s="102"/>
      <c r="V80" s="102"/>
      <c r="W80" s="784"/>
      <c r="X80" s="27"/>
      <c r="Y80" s="102"/>
      <c r="Z80" s="497"/>
      <c r="AA80" s="340"/>
      <c r="AB80" s="340"/>
      <c r="AC80" s="340"/>
      <c r="AD80" s="341"/>
      <c r="AE80" s="102"/>
      <c r="AF80" s="102"/>
      <c r="AG80" s="499"/>
      <c r="AH80" s="500"/>
      <c r="AI80" s="499"/>
      <c r="AJ80" s="499"/>
      <c r="AK80" s="795"/>
    </row>
    <row r="81" spans="1:37" s="763" customFormat="1" ht="15.75" customHeight="1">
      <c r="A81" s="1482"/>
      <c r="B81" s="777"/>
      <c r="C81" s="777"/>
      <c r="D81" s="777"/>
      <c r="E81" s="778"/>
      <c r="F81" s="800"/>
      <c r="G81" s="500"/>
      <c r="H81" s="1984"/>
      <c r="I81" s="1987"/>
      <c r="J81" s="1936"/>
      <c r="K81" s="1923"/>
      <c r="L81" s="1924"/>
      <c r="M81" s="1051" t="s">
        <v>126</v>
      </c>
      <c r="N81" s="340" t="s">
        <v>1314</v>
      </c>
      <c r="O81" s="340"/>
      <c r="P81" s="340"/>
      <c r="Q81" s="340"/>
      <c r="R81" s="340"/>
      <c r="S81" s="340"/>
      <c r="T81" s="340"/>
      <c r="U81" s="102"/>
      <c r="V81" s="102"/>
      <c r="W81" s="784"/>
      <c r="X81" s="27"/>
      <c r="Y81" s="102"/>
      <c r="Z81" s="497"/>
      <c r="AA81" s="340"/>
      <c r="AB81" s="340"/>
      <c r="AC81" s="340"/>
      <c r="AD81" s="341"/>
      <c r="AE81" s="102"/>
      <c r="AF81" s="102"/>
      <c r="AG81" s="499"/>
      <c r="AH81" s="500"/>
      <c r="AI81" s="499"/>
      <c r="AJ81" s="499"/>
      <c r="AK81" s="795"/>
    </row>
    <row r="82" spans="1:37" s="763" customFormat="1" ht="15.75" customHeight="1">
      <c r="A82" s="1482"/>
      <c r="B82" s="777"/>
      <c r="C82" s="777"/>
      <c r="D82" s="777"/>
      <c r="E82" s="778"/>
      <c r="F82" s="800"/>
      <c r="G82" s="500"/>
      <c r="H82" s="1984"/>
      <c r="I82" s="1985"/>
      <c r="J82" s="1986"/>
      <c r="K82" s="1921"/>
      <c r="L82" s="1922"/>
      <c r="M82" s="1054" t="s">
        <v>126</v>
      </c>
      <c r="N82" s="502" t="s">
        <v>1375</v>
      </c>
      <c r="O82" s="502"/>
      <c r="P82" s="502"/>
      <c r="Q82" s="502"/>
      <c r="R82" s="502"/>
      <c r="S82" s="502"/>
      <c r="T82" s="502"/>
      <c r="U82" s="782"/>
      <c r="V82" s="782"/>
      <c r="W82" s="779"/>
      <c r="X82" s="798"/>
      <c r="Y82" s="782"/>
      <c r="Z82" s="781"/>
      <c r="AA82" s="502"/>
      <c r="AB82" s="502"/>
      <c r="AC82" s="502"/>
      <c r="AD82" s="503"/>
      <c r="AE82" s="102"/>
      <c r="AF82" s="102"/>
      <c r="AG82" s="499"/>
      <c r="AH82" s="500"/>
      <c r="AI82" s="499"/>
      <c r="AJ82" s="499"/>
      <c r="AK82" s="795"/>
    </row>
    <row r="83" spans="1:37" s="763" customFormat="1" ht="15.75" customHeight="1">
      <c r="A83" s="1482"/>
      <c r="B83" s="103"/>
      <c r="C83" s="103"/>
      <c r="D83" s="103"/>
      <c r="E83" s="793"/>
      <c r="F83" s="950"/>
      <c r="G83" s="799"/>
      <c r="H83" s="1984"/>
      <c r="I83" s="1988"/>
      <c r="J83" s="1989"/>
      <c r="K83" s="1058" t="s">
        <v>1408</v>
      </c>
      <c r="L83" s="1059"/>
      <c r="M83" s="1052" t="s">
        <v>126</v>
      </c>
      <c r="N83" s="789" t="s">
        <v>1315</v>
      </c>
      <c r="O83" s="789"/>
      <c r="P83" s="789"/>
      <c r="Q83" s="789"/>
      <c r="R83" s="789"/>
      <c r="S83" s="789"/>
      <c r="T83" s="789"/>
      <c r="U83" s="1018"/>
      <c r="V83" s="1018"/>
      <c r="W83" s="1568"/>
      <c r="X83" s="1568"/>
      <c r="Y83" s="1568"/>
      <c r="Z83" s="1568"/>
      <c r="AA83" s="1568"/>
      <c r="AB83" s="1568"/>
      <c r="AC83" s="1568"/>
      <c r="AD83" s="794" t="s">
        <v>20</v>
      </c>
      <c r="AE83" s="782"/>
      <c r="AF83" s="782"/>
      <c r="AG83" s="936"/>
      <c r="AH83" s="819"/>
      <c r="AI83" s="936"/>
      <c r="AJ83" s="936"/>
      <c r="AK83" s="952"/>
    </row>
    <row r="84" spans="1:37" s="763" customFormat="1" ht="15.75" customHeight="1">
      <c r="A84" s="1482"/>
      <c r="B84" s="103"/>
      <c r="C84" s="103"/>
      <c r="D84" s="103"/>
      <c r="E84" s="793"/>
      <c r="F84" s="953"/>
      <c r="G84" s="801"/>
      <c r="H84" s="2027"/>
      <c r="I84" s="2028"/>
      <c r="J84" s="2029"/>
      <c r="K84" s="955" t="s">
        <v>126</v>
      </c>
      <c r="L84" s="956" t="s">
        <v>1316</v>
      </c>
      <c r="M84" s="956"/>
      <c r="N84" s="956"/>
      <c r="O84" s="956"/>
      <c r="P84" s="956"/>
      <c r="Q84" s="956"/>
      <c r="R84" s="956"/>
      <c r="S84" s="956"/>
      <c r="T84" s="1925"/>
      <c r="U84" s="1925"/>
      <c r="V84" s="1925"/>
      <c r="W84" s="1925"/>
      <c r="X84" s="1925"/>
      <c r="Y84" s="1925"/>
      <c r="Z84" s="1925"/>
      <c r="AA84" s="1925"/>
      <c r="AB84" s="1925"/>
      <c r="AC84" s="1925"/>
      <c r="AD84" s="957" t="s">
        <v>20</v>
      </c>
      <c r="AE84" s="958"/>
      <c r="AF84" s="958"/>
      <c r="AG84" s="958"/>
      <c r="AH84" s="954"/>
      <c r="AI84" s="958"/>
      <c r="AJ84" s="958"/>
      <c r="AK84" s="959"/>
    </row>
    <row r="85" spans="1:37" s="763" customFormat="1" ht="15.75" customHeight="1">
      <c r="A85" s="1482"/>
      <c r="B85" s="814"/>
      <c r="C85" s="103"/>
      <c r="D85" s="103"/>
      <c r="E85" s="793"/>
      <c r="F85" s="960"/>
      <c r="G85" s="961"/>
      <c r="H85" s="2010" t="s">
        <v>1127</v>
      </c>
      <c r="I85" s="2031" t="s">
        <v>1345</v>
      </c>
      <c r="J85" s="2014"/>
      <c r="K85" s="2015"/>
      <c r="L85" s="1020" t="s">
        <v>126</v>
      </c>
      <c r="M85" s="945" t="s">
        <v>1302</v>
      </c>
      <c r="N85" s="945"/>
      <c r="O85" s="945"/>
      <c r="P85" s="945"/>
      <c r="Q85" s="962"/>
      <c r="R85" s="1514"/>
      <c r="S85" s="1514"/>
      <c r="T85" s="964" t="s">
        <v>35</v>
      </c>
      <c r="U85" s="964" t="s">
        <v>20</v>
      </c>
      <c r="V85" s="963"/>
      <c r="W85" s="963"/>
      <c r="X85" s="963"/>
      <c r="Y85" s="963"/>
      <c r="Z85" s="963"/>
      <c r="AA85" s="963"/>
      <c r="AB85" s="963"/>
      <c r="AC85" s="963"/>
      <c r="AD85" s="965"/>
      <c r="AE85" s="942" t="s">
        <v>126</v>
      </c>
      <c r="AF85" s="966" t="s">
        <v>160</v>
      </c>
      <c r="AG85" s="963"/>
      <c r="AH85" s="965"/>
      <c r="AI85" s="967" t="s">
        <v>17</v>
      </c>
      <c r="AJ85" s="944" t="s">
        <v>147</v>
      </c>
      <c r="AK85" s="968"/>
    </row>
    <row r="86" spans="1:37" s="763" customFormat="1" ht="15.75" customHeight="1">
      <c r="A86" s="1482"/>
      <c r="B86" s="499"/>
      <c r="C86" s="103"/>
      <c r="D86" s="103"/>
      <c r="E86" s="793"/>
      <c r="F86" s="1980" t="s">
        <v>1141</v>
      </c>
      <c r="G86" s="1981"/>
      <c r="H86" s="2011"/>
      <c r="I86" s="1976"/>
      <c r="J86" s="1978"/>
      <c r="K86" s="1977"/>
      <c r="L86" s="987" t="s">
        <v>126</v>
      </c>
      <c r="M86" s="502" t="s">
        <v>1303</v>
      </c>
      <c r="N86" s="502"/>
      <c r="O86" s="502"/>
      <c r="P86" s="780"/>
      <c r="Q86" s="936"/>
      <c r="R86" s="1918"/>
      <c r="S86" s="1918"/>
      <c r="T86" s="782" t="s">
        <v>35</v>
      </c>
      <c r="U86" s="782" t="s">
        <v>20</v>
      </c>
      <c r="V86" s="502" t="s">
        <v>1129</v>
      </c>
      <c r="W86" s="502" t="s">
        <v>1130</v>
      </c>
      <c r="X86" s="502"/>
      <c r="Y86" s="781"/>
      <c r="Z86" s="936"/>
      <c r="AA86" s="1918"/>
      <c r="AB86" s="1918"/>
      <c r="AC86" s="782" t="s">
        <v>35</v>
      </c>
      <c r="AD86" s="783" t="s">
        <v>20</v>
      </c>
      <c r="AE86" s="784" t="s">
        <v>126</v>
      </c>
      <c r="AF86" s="27" t="s">
        <v>102</v>
      </c>
      <c r="AG86" s="499"/>
      <c r="AH86" s="500"/>
      <c r="AI86" s="501" t="s">
        <v>17</v>
      </c>
      <c r="AJ86" s="497" t="s">
        <v>148</v>
      </c>
      <c r="AK86" s="785"/>
    </row>
    <row r="87" spans="1:37" s="763" customFormat="1" ht="15.75" customHeight="1">
      <c r="A87" s="1482"/>
      <c r="B87" s="499"/>
      <c r="C87" s="103"/>
      <c r="D87" s="103"/>
      <c r="E87" s="793"/>
      <c r="F87" s="340"/>
      <c r="G87" s="498"/>
      <c r="H87" s="2011"/>
      <c r="I87" s="1993" t="s">
        <v>1131</v>
      </c>
      <c r="J87" s="1995"/>
      <c r="K87" s="1994"/>
      <c r="L87" s="951" t="s">
        <v>126</v>
      </c>
      <c r="M87" s="787" t="s">
        <v>1135</v>
      </c>
      <c r="N87" s="788"/>
      <c r="O87" s="786" t="s">
        <v>126</v>
      </c>
      <c r="P87" s="787" t="s">
        <v>1134</v>
      </c>
      <c r="Q87" s="787"/>
      <c r="R87" s="786" t="s">
        <v>126</v>
      </c>
      <c r="S87" s="787" t="s">
        <v>1133</v>
      </c>
      <c r="T87" s="787"/>
      <c r="U87" s="786" t="s">
        <v>126</v>
      </c>
      <c r="V87" s="787" t="s">
        <v>1132</v>
      </c>
      <c r="W87" s="789"/>
      <c r="X87" s="786" t="s">
        <v>126</v>
      </c>
      <c r="Y87" s="787" t="s">
        <v>1304</v>
      </c>
      <c r="Z87" s="790"/>
      <c r="AA87" s="790"/>
      <c r="AB87" s="790"/>
      <c r="AC87" s="790"/>
      <c r="AD87" s="791"/>
      <c r="AE87" s="784" t="s">
        <v>126</v>
      </c>
      <c r="AF87" s="27" t="s">
        <v>1136</v>
      </c>
      <c r="AG87" s="499"/>
      <c r="AH87" s="500"/>
      <c r="AI87" s="501"/>
      <c r="AJ87" s="497"/>
      <c r="AK87" s="785"/>
    </row>
    <row r="88" spans="1:37" s="763" customFormat="1" ht="15.75" customHeight="1">
      <c r="A88" s="1482"/>
      <c r="B88" s="499"/>
      <c r="C88" s="103"/>
      <c r="D88" s="103"/>
      <c r="E88" s="793"/>
      <c r="F88" s="800" t="s">
        <v>126</v>
      </c>
      <c r="G88" s="500">
        <v>5</v>
      </c>
      <c r="H88" s="2012"/>
      <c r="I88" s="1996" t="s">
        <v>1346</v>
      </c>
      <c r="J88" s="1998"/>
      <c r="K88" s="2019"/>
      <c r="L88" s="1019" t="s">
        <v>382</v>
      </c>
      <c r="M88" s="977"/>
      <c r="N88" s="1915"/>
      <c r="O88" s="1915"/>
      <c r="P88" s="1915"/>
      <c r="Q88" s="1915"/>
      <c r="R88" s="1915"/>
      <c r="S88" s="1915"/>
      <c r="T88" s="1915"/>
      <c r="U88" s="1916"/>
      <c r="V88" s="938" t="s">
        <v>20</v>
      </c>
      <c r="W88" s="938" t="s">
        <v>1305</v>
      </c>
      <c r="X88" s="938"/>
      <c r="Y88" s="937"/>
      <c r="Z88" s="2032"/>
      <c r="AA88" s="1915"/>
      <c r="AB88" s="1915"/>
      <c r="AC88" s="938" t="s">
        <v>1138</v>
      </c>
      <c r="AD88" s="940" t="s">
        <v>20</v>
      </c>
      <c r="AE88" s="784" t="s">
        <v>126</v>
      </c>
      <c r="AF88" s="27" t="s">
        <v>153</v>
      </c>
      <c r="AG88" s="499"/>
      <c r="AH88" s="500"/>
      <c r="AI88" s="499"/>
      <c r="AJ88" s="499"/>
      <c r="AK88" s="795"/>
    </row>
    <row r="89" spans="1:37" s="763" customFormat="1" ht="15.75" customHeight="1">
      <c r="A89" s="1482"/>
      <c r="B89" s="499"/>
      <c r="C89" s="103"/>
      <c r="D89" s="103"/>
      <c r="E89" s="793"/>
      <c r="F89" s="800" t="s">
        <v>126</v>
      </c>
      <c r="G89" s="500">
        <v>4</v>
      </c>
      <c r="H89" s="2020" t="s">
        <v>1306</v>
      </c>
      <c r="I89" s="2021"/>
      <c r="J89" s="2022"/>
      <c r="K89" s="942" t="s">
        <v>126</v>
      </c>
      <c r="L89" s="943" t="s">
        <v>1409</v>
      </c>
      <c r="M89" s="944"/>
      <c r="N89" s="944"/>
      <c r="O89" s="945"/>
      <c r="P89" s="945"/>
      <c r="Q89" s="945"/>
      <c r="R89" s="945"/>
      <c r="S89" s="945"/>
      <c r="T89" s="945"/>
      <c r="U89" s="945"/>
      <c r="V89" s="945"/>
      <c r="W89" s="945"/>
      <c r="X89" s="945"/>
      <c r="Y89" s="945"/>
      <c r="Z89" s="945"/>
      <c r="AA89" s="945"/>
      <c r="AB89" s="945"/>
      <c r="AC89" s="945"/>
      <c r="AD89" s="946" t="s">
        <v>20</v>
      </c>
      <c r="AE89" s="784" t="s">
        <v>126</v>
      </c>
      <c r="AF89" s="102"/>
      <c r="AG89" s="499"/>
      <c r="AH89" s="500"/>
      <c r="AI89" s="499"/>
      <c r="AJ89" s="499"/>
      <c r="AK89" s="795"/>
    </row>
    <row r="90" spans="1:37" s="763" customFormat="1" ht="15.75" customHeight="1">
      <c r="A90" s="1482"/>
      <c r="B90" s="499"/>
      <c r="C90" s="103"/>
      <c r="D90" s="103"/>
      <c r="E90" s="793"/>
      <c r="F90" s="800" t="s">
        <v>126</v>
      </c>
      <c r="G90" s="500">
        <v>3</v>
      </c>
      <c r="H90" s="1923"/>
      <c r="I90" s="2030"/>
      <c r="J90" s="2024"/>
      <c r="K90" s="784" t="s">
        <v>126</v>
      </c>
      <c r="L90" s="27" t="s">
        <v>1410</v>
      </c>
      <c r="M90" s="497"/>
      <c r="N90" s="497"/>
      <c r="O90" s="340"/>
      <c r="P90" s="340"/>
      <c r="Q90" s="340"/>
      <c r="R90" s="340"/>
      <c r="AC90" s="340"/>
      <c r="AD90" s="341" t="s">
        <v>20</v>
      </c>
      <c r="AE90" s="784"/>
      <c r="AF90" s="102"/>
      <c r="AG90" s="499"/>
      <c r="AH90" s="500"/>
      <c r="AI90" s="499"/>
      <c r="AJ90" s="499"/>
      <c r="AK90" s="795"/>
    </row>
    <row r="91" spans="1:37" s="763" customFormat="1" ht="15.75" customHeight="1">
      <c r="A91" s="1482"/>
      <c r="B91" s="499"/>
      <c r="C91" s="103"/>
      <c r="D91" s="103"/>
      <c r="E91" s="793"/>
      <c r="F91" s="800" t="s">
        <v>126</v>
      </c>
      <c r="G91" s="500">
        <v>2</v>
      </c>
      <c r="H91" s="1923"/>
      <c r="I91" s="2030"/>
      <c r="J91" s="2024"/>
      <c r="K91" s="784" t="s">
        <v>126</v>
      </c>
      <c r="L91" s="27" t="s">
        <v>1411</v>
      </c>
      <c r="M91" s="497"/>
      <c r="N91" s="497"/>
      <c r="O91" s="340"/>
      <c r="P91" s="340"/>
      <c r="Q91" s="340"/>
      <c r="R91" s="340"/>
      <c r="AC91" s="340"/>
      <c r="AD91" s="341"/>
      <c r="AE91" s="784"/>
      <c r="AF91" s="102"/>
      <c r="AG91" s="499"/>
      <c r="AH91" s="500"/>
      <c r="AI91" s="499"/>
      <c r="AJ91" s="499"/>
      <c r="AK91" s="795"/>
    </row>
    <row r="92" spans="1:37" s="763" customFormat="1" ht="15.75" customHeight="1">
      <c r="A92" s="1482"/>
      <c r="B92" s="499"/>
      <c r="C92" s="103"/>
      <c r="D92" s="103"/>
      <c r="E92" s="793"/>
      <c r="F92" s="800" t="s">
        <v>126</v>
      </c>
      <c r="G92" s="500">
        <v>1</v>
      </c>
      <c r="H92" s="1923"/>
      <c r="I92" s="2030"/>
      <c r="J92" s="2024"/>
      <c r="K92" s="784" t="s">
        <v>126</v>
      </c>
      <c r="L92" s="27" t="s">
        <v>1412</v>
      </c>
      <c r="M92" s="497"/>
      <c r="N92" s="497"/>
      <c r="O92" s="340"/>
      <c r="P92" s="340"/>
      <c r="Q92" s="340"/>
      <c r="R92" s="340"/>
      <c r="AC92" s="340"/>
      <c r="AD92" s="341"/>
      <c r="AE92" s="784"/>
      <c r="AF92" s="102"/>
      <c r="AG92" s="499"/>
      <c r="AH92" s="500"/>
      <c r="AI92" s="499"/>
      <c r="AJ92" s="499"/>
      <c r="AK92" s="795"/>
    </row>
    <row r="93" spans="1:37" s="763" customFormat="1" ht="15.75" customHeight="1">
      <c r="A93" s="1482"/>
      <c r="B93" s="499"/>
      <c r="C93" s="103"/>
      <c r="D93" s="103"/>
      <c r="E93" s="793"/>
      <c r="F93" s="800"/>
      <c r="G93" s="500"/>
      <c r="H93" s="1923"/>
      <c r="I93" s="2030"/>
      <c r="J93" s="2024"/>
      <c r="K93" s="784" t="s">
        <v>126</v>
      </c>
      <c r="L93" s="27" t="s">
        <v>1413</v>
      </c>
      <c r="M93" s="497"/>
      <c r="N93" s="497"/>
      <c r="O93" s="340"/>
      <c r="P93" s="340"/>
      <c r="Q93" s="340"/>
      <c r="R93" s="340"/>
      <c r="AC93" s="340"/>
      <c r="AD93" s="341"/>
      <c r="AE93" s="784"/>
      <c r="AF93" s="102"/>
      <c r="AG93" s="499"/>
      <c r="AH93" s="500"/>
      <c r="AI93" s="499"/>
      <c r="AJ93" s="499"/>
      <c r="AK93" s="795"/>
    </row>
    <row r="94" spans="1:37" s="763" customFormat="1" ht="15.75" customHeight="1">
      <c r="A94" s="1482"/>
      <c r="B94" s="499"/>
      <c r="C94" s="103"/>
      <c r="D94" s="103"/>
      <c r="E94" s="793"/>
      <c r="F94" s="800"/>
      <c r="G94" s="500"/>
      <c r="H94" s="1923"/>
      <c r="I94" s="2030"/>
      <c r="J94" s="2024"/>
      <c r="K94" s="784" t="s">
        <v>126</v>
      </c>
      <c r="L94" s="27" t="s">
        <v>1374</v>
      </c>
      <c r="M94" s="497"/>
      <c r="N94" s="497"/>
      <c r="O94" s="340"/>
      <c r="P94" s="340"/>
      <c r="Q94" s="340"/>
      <c r="R94" s="340"/>
      <c r="W94" s="2005"/>
      <c r="X94" s="2005"/>
      <c r="Y94" s="2005"/>
      <c r="Z94" s="2005"/>
      <c r="AA94" s="2005"/>
      <c r="AB94" s="2005"/>
      <c r="AC94" s="2005"/>
      <c r="AD94" s="341" t="s">
        <v>20</v>
      </c>
      <c r="AE94" s="784"/>
      <c r="AF94" s="102"/>
      <c r="AG94" s="499"/>
      <c r="AH94" s="500"/>
      <c r="AI94" s="499"/>
      <c r="AJ94" s="499"/>
      <c r="AK94" s="795"/>
    </row>
    <row r="95" spans="1:37" s="763" customFormat="1" ht="15.75" customHeight="1">
      <c r="A95" s="1482"/>
      <c r="B95" s="499"/>
      <c r="C95" s="103"/>
      <c r="D95" s="103"/>
      <c r="E95" s="793"/>
      <c r="F95" s="800"/>
      <c r="G95" s="500"/>
      <c r="H95" s="1923"/>
      <c r="I95" s="2030"/>
      <c r="J95" s="2024"/>
      <c r="K95" s="784" t="s">
        <v>126</v>
      </c>
      <c r="L95" s="27" t="s">
        <v>1347</v>
      </c>
      <c r="M95" s="497"/>
      <c r="N95" s="497"/>
      <c r="O95" s="340"/>
      <c r="P95" s="340"/>
      <c r="Q95" s="340"/>
      <c r="R95" s="340"/>
      <c r="S95" s="2006"/>
      <c r="T95" s="2006"/>
      <c r="U95" s="763" t="s">
        <v>1348</v>
      </c>
      <c r="AC95" s="340"/>
      <c r="AD95" s="341"/>
      <c r="AE95" s="784"/>
      <c r="AF95" s="102"/>
      <c r="AG95" s="499"/>
      <c r="AH95" s="500"/>
      <c r="AI95" s="499"/>
      <c r="AJ95" s="499"/>
      <c r="AK95" s="795"/>
    </row>
    <row r="96" spans="1:37" s="763" customFormat="1" ht="15.75" customHeight="1">
      <c r="A96" s="1482"/>
      <c r="B96" s="499"/>
      <c r="C96" s="103"/>
      <c r="D96" s="103"/>
      <c r="E96" s="793"/>
      <c r="F96" s="800"/>
      <c r="G96" s="500"/>
      <c r="H96" s="1923"/>
      <c r="I96" s="2030"/>
      <c r="J96" s="2024"/>
      <c r="K96" s="784" t="s">
        <v>126</v>
      </c>
      <c r="L96" s="27" t="s">
        <v>1349</v>
      </c>
      <c r="M96" s="497"/>
      <c r="N96" s="497"/>
      <c r="O96" s="2007"/>
      <c r="P96" s="1696"/>
      <c r="Q96" s="1696"/>
      <c r="R96" s="1696"/>
      <c r="S96" s="1696"/>
      <c r="T96" s="1696"/>
      <c r="U96" s="1696"/>
      <c r="V96" s="1696"/>
      <c r="W96" s="1696"/>
      <c r="X96" s="1696"/>
      <c r="Y96" s="1696"/>
      <c r="Z96" s="1696"/>
      <c r="AA96" s="1696"/>
      <c r="AB96" s="1696"/>
      <c r="AC96" s="1696"/>
      <c r="AD96" s="341" t="s">
        <v>20</v>
      </c>
      <c r="AE96" s="784"/>
      <c r="AF96" s="102"/>
      <c r="AG96" s="499"/>
      <c r="AH96" s="500"/>
      <c r="AI96" s="499"/>
      <c r="AJ96" s="499"/>
      <c r="AK96" s="795"/>
    </row>
    <row r="97" spans="1:37" s="763" customFormat="1" ht="15.75" customHeight="1">
      <c r="A97" s="1482"/>
      <c r="B97" s="499"/>
      <c r="C97" s="103"/>
      <c r="D97" s="103"/>
      <c r="E97" s="793"/>
      <c r="F97" s="800"/>
      <c r="G97" s="500"/>
      <c r="H97" s="1921"/>
      <c r="I97" s="2025"/>
      <c r="J97" s="2026"/>
      <c r="K97" s="779" t="s">
        <v>126</v>
      </c>
      <c r="L97" s="502" t="s">
        <v>1307</v>
      </c>
      <c r="M97" s="502"/>
      <c r="N97" s="502"/>
      <c r="O97" s="502"/>
      <c r="P97" s="502"/>
      <c r="Q97" s="502"/>
      <c r="R97" s="502"/>
      <c r="S97" s="502"/>
      <c r="T97" s="502"/>
      <c r="U97" s="2008"/>
      <c r="V97" s="1581"/>
      <c r="W97" s="1581"/>
      <c r="X97" s="1581"/>
      <c r="Y97" s="1581"/>
      <c r="Z97" s="1581"/>
      <c r="AA97" s="1581"/>
      <c r="AB97" s="1581"/>
      <c r="AC97" s="1581"/>
      <c r="AD97" s="503" t="s">
        <v>20</v>
      </c>
      <c r="AE97" s="102"/>
      <c r="AF97" s="102"/>
      <c r="AG97" s="499"/>
      <c r="AH97" s="500"/>
      <c r="AI97" s="499"/>
      <c r="AJ97" s="499"/>
      <c r="AK97" s="795"/>
    </row>
    <row r="98" spans="1:37" s="763" customFormat="1" ht="15.75" customHeight="1">
      <c r="A98" s="1482"/>
      <c r="B98" s="499"/>
      <c r="C98" s="103"/>
      <c r="D98" s="103"/>
      <c r="E98" s="793"/>
      <c r="F98" s="800"/>
      <c r="G98" s="500"/>
      <c r="H98" s="1982" t="s">
        <v>1140</v>
      </c>
      <c r="I98" s="1983"/>
      <c r="J98" s="1933"/>
      <c r="K98" s="1919" t="s">
        <v>1407</v>
      </c>
      <c r="L98" s="1920"/>
      <c r="M98" s="1049" t="s">
        <v>126</v>
      </c>
      <c r="N98" s="938" t="s">
        <v>1308</v>
      </c>
      <c r="O98" s="938"/>
      <c r="P98" s="938"/>
      <c r="Q98" s="938"/>
      <c r="R98" s="938"/>
      <c r="S98" s="938"/>
      <c r="T98" s="938"/>
      <c r="U98" s="948"/>
      <c r="V98" s="948"/>
      <c r="W98" s="947"/>
      <c r="X98" s="949"/>
      <c r="Y98" s="948"/>
      <c r="Z98" s="937"/>
      <c r="AA98" s="938"/>
      <c r="AB98" s="938"/>
      <c r="AC98" s="938"/>
      <c r="AD98" s="940"/>
      <c r="AE98" s="102"/>
      <c r="AF98" s="102"/>
      <c r="AG98" s="499"/>
      <c r="AH98" s="500"/>
      <c r="AI98" s="499"/>
      <c r="AJ98" s="499"/>
      <c r="AK98" s="795"/>
    </row>
    <row r="99" spans="1:37" s="763" customFormat="1" ht="15.75" customHeight="1">
      <c r="A99" s="1482"/>
      <c r="B99" s="499"/>
      <c r="C99" s="103"/>
      <c r="D99" s="103"/>
      <c r="E99" s="793"/>
      <c r="F99" s="800"/>
      <c r="G99" s="500"/>
      <c r="H99" s="1984"/>
      <c r="I99" s="1985"/>
      <c r="J99" s="1986"/>
      <c r="K99" s="1921"/>
      <c r="L99" s="1922"/>
      <c r="M99" s="1053" t="s">
        <v>126</v>
      </c>
      <c r="N99" s="502" t="s">
        <v>1309</v>
      </c>
      <c r="O99" s="502"/>
      <c r="P99" s="502"/>
      <c r="Q99" s="502"/>
      <c r="R99" s="502"/>
      <c r="S99" s="502"/>
      <c r="T99" s="502"/>
      <c r="U99" s="782"/>
      <c r="V99" s="782"/>
      <c r="W99" s="779"/>
      <c r="X99" s="798"/>
      <c r="Y99" s="782"/>
      <c r="Z99" s="781"/>
      <c r="AA99" s="502"/>
      <c r="AB99" s="502"/>
      <c r="AC99" s="502"/>
      <c r="AD99" s="503"/>
      <c r="AE99" s="102"/>
      <c r="AF99" s="102"/>
      <c r="AG99" s="499"/>
      <c r="AH99" s="500"/>
      <c r="AI99" s="499"/>
      <c r="AJ99" s="499"/>
      <c r="AK99" s="795"/>
    </row>
    <row r="100" spans="1:37" s="763" customFormat="1" ht="15.75" customHeight="1">
      <c r="A100" s="1482"/>
      <c r="B100" s="499"/>
      <c r="C100" s="499"/>
      <c r="D100" s="499"/>
      <c r="E100" s="500"/>
      <c r="F100" s="800"/>
      <c r="G100" s="500"/>
      <c r="H100" s="1984"/>
      <c r="I100" s="1983"/>
      <c r="J100" s="1933"/>
      <c r="K100" s="1919" t="s">
        <v>1406</v>
      </c>
      <c r="L100" s="1920"/>
      <c r="M100" s="1049" t="s">
        <v>126</v>
      </c>
      <c r="N100" s="949" t="s">
        <v>1405</v>
      </c>
      <c r="O100" s="938"/>
      <c r="P100" s="938"/>
      <c r="Q100" s="938"/>
      <c r="R100" s="938"/>
      <c r="S100" s="938"/>
      <c r="T100" s="938"/>
      <c r="U100" s="948"/>
      <c r="V100" s="948"/>
      <c r="W100" s="947"/>
      <c r="X100" s="949"/>
      <c r="Y100" s="948"/>
      <c r="Z100" s="937"/>
      <c r="AA100" s="938"/>
      <c r="AB100" s="938"/>
      <c r="AC100" s="938"/>
      <c r="AD100" s="940"/>
      <c r="AE100" s="102"/>
      <c r="AF100" s="102"/>
      <c r="AG100" s="499"/>
      <c r="AH100" s="500"/>
      <c r="AI100" s="499"/>
      <c r="AJ100" s="499"/>
      <c r="AK100" s="795"/>
    </row>
    <row r="101" spans="1:37" s="763" customFormat="1" ht="15.75" customHeight="1">
      <c r="A101" s="1482"/>
      <c r="B101" s="499"/>
      <c r="C101" s="499"/>
      <c r="D101" s="499"/>
      <c r="E101" s="500"/>
      <c r="F101" s="950"/>
      <c r="G101" s="799"/>
      <c r="H101" s="1984"/>
      <c r="I101" s="1987"/>
      <c r="J101" s="1936"/>
      <c r="K101" s="1923"/>
      <c r="L101" s="1924"/>
      <c r="M101" s="1050" t="s">
        <v>126</v>
      </c>
      <c r="N101" s="340" t="s">
        <v>1310</v>
      </c>
      <c r="O101" s="340"/>
      <c r="P101" s="340"/>
      <c r="Q101" s="340"/>
      <c r="R101" s="340"/>
      <c r="S101" s="340"/>
      <c r="T101" s="340"/>
      <c r="U101" s="102"/>
      <c r="V101" s="102"/>
      <c r="W101" s="784"/>
      <c r="X101" s="27"/>
      <c r="Y101" s="102"/>
      <c r="Z101" s="497"/>
      <c r="AA101" s="340"/>
      <c r="AB101" s="340"/>
      <c r="AC101" s="340"/>
      <c r="AD101" s="341"/>
      <c r="AE101" s="102"/>
      <c r="AF101" s="102"/>
      <c r="AG101" s="499"/>
      <c r="AH101" s="500"/>
      <c r="AI101" s="499"/>
      <c r="AJ101" s="499"/>
      <c r="AK101" s="795"/>
    </row>
    <row r="102" spans="1:37" s="763" customFormat="1" ht="15.75" customHeight="1">
      <c r="A102" s="1482"/>
      <c r="B102" s="499"/>
      <c r="C102" s="499"/>
      <c r="D102" s="499"/>
      <c r="E102" s="500"/>
      <c r="F102" s="800"/>
      <c r="G102" s="500"/>
      <c r="H102" s="1984"/>
      <c r="I102" s="1987"/>
      <c r="J102" s="1936"/>
      <c r="K102" s="1923"/>
      <c r="L102" s="1924"/>
      <c r="M102" s="1051" t="s">
        <v>126</v>
      </c>
      <c r="N102" s="340" t="s">
        <v>1311</v>
      </c>
      <c r="O102" s="340"/>
      <c r="P102" s="340"/>
      <c r="Q102" s="340"/>
      <c r="R102" s="340"/>
      <c r="S102" s="340"/>
      <c r="T102" s="340"/>
      <c r="U102" s="102"/>
      <c r="V102" s="102"/>
      <c r="W102" s="784"/>
      <c r="X102" s="27"/>
      <c r="Y102" s="102"/>
      <c r="Z102" s="497"/>
      <c r="AA102" s="340"/>
      <c r="AB102" s="340"/>
      <c r="AC102" s="340"/>
      <c r="AD102" s="341"/>
      <c r="AE102" s="102"/>
      <c r="AF102" s="102"/>
      <c r="AG102" s="499"/>
      <c r="AH102" s="500"/>
      <c r="AI102" s="499"/>
      <c r="AJ102" s="499"/>
      <c r="AK102" s="795"/>
    </row>
    <row r="103" spans="1:37" s="763" customFormat="1" ht="15.75" customHeight="1">
      <c r="A103" s="1482"/>
      <c r="B103" s="499"/>
      <c r="C103" s="499"/>
      <c r="D103" s="499"/>
      <c r="E103" s="500"/>
      <c r="F103" s="800"/>
      <c r="G103" s="500"/>
      <c r="H103" s="1984"/>
      <c r="I103" s="1987"/>
      <c r="J103" s="1936"/>
      <c r="K103" s="1923"/>
      <c r="L103" s="1924"/>
      <c r="M103" s="1051" t="s">
        <v>126</v>
      </c>
      <c r="N103" s="340" t="s">
        <v>1312</v>
      </c>
      <c r="O103" s="340"/>
      <c r="P103" s="340"/>
      <c r="Q103" s="340"/>
      <c r="R103" s="340"/>
      <c r="S103" s="340"/>
      <c r="T103" s="340"/>
      <c r="U103" s="102"/>
      <c r="V103" s="102"/>
      <c r="W103" s="784"/>
      <c r="X103" s="27"/>
      <c r="Y103" s="102"/>
      <c r="Z103" s="497"/>
      <c r="AA103" s="340"/>
      <c r="AB103" s="340"/>
      <c r="AC103" s="340"/>
      <c r="AD103" s="341"/>
      <c r="AE103" s="102"/>
      <c r="AF103" s="102"/>
      <c r="AG103" s="499"/>
      <c r="AH103" s="500"/>
      <c r="AI103" s="499"/>
      <c r="AJ103" s="499"/>
      <c r="AK103" s="795"/>
    </row>
    <row r="104" spans="1:37" s="763" customFormat="1" ht="15.75" customHeight="1">
      <c r="A104" s="1482"/>
      <c r="B104" s="499"/>
      <c r="C104" s="499"/>
      <c r="D104" s="499"/>
      <c r="E104" s="500"/>
      <c r="F104" s="800"/>
      <c r="G104" s="500"/>
      <c r="H104" s="1984"/>
      <c r="I104" s="1987"/>
      <c r="J104" s="1936"/>
      <c r="K104" s="1923"/>
      <c r="L104" s="1924"/>
      <c r="M104" s="1051" t="s">
        <v>126</v>
      </c>
      <c r="N104" s="340" t="s">
        <v>1313</v>
      </c>
      <c r="O104" s="340"/>
      <c r="P104" s="340"/>
      <c r="Q104" s="340"/>
      <c r="R104" s="340"/>
      <c r="S104" s="340"/>
      <c r="T104" s="340"/>
      <c r="U104" s="102"/>
      <c r="V104" s="102"/>
      <c r="W104" s="784"/>
      <c r="X104" s="27"/>
      <c r="Y104" s="102"/>
      <c r="Z104" s="497"/>
      <c r="AA104" s="340"/>
      <c r="AB104" s="340"/>
      <c r="AC104" s="340"/>
      <c r="AD104" s="341"/>
      <c r="AE104" s="102"/>
      <c r="AF104" s="102"/>
      <c r="AG104" s="499"/>
      <c r="AH104" s="500"/>
      <c r="AI104" s="499"/>
      <c r="AJ104" s="499"/>
      <c r="AK104" s="795"/>
    </row>
    <row r="105" spans="1:37" s="763" customFormat="1" ht="15.75" customHeight="1">
      <c r="A105" s="1482"/>
      <c r="B105" s="499"/>
      <c r="C105" s="499"/>
      <c r="D105" s="499"/>
      <c r="E105" s="500"/>
      <c r="F105" s="800"/>
      <c r="G105" s="500"/>
      <c r="H105" s="1984"/>
      <c r="I105" s="1987"/>
      <c r="J105" s="1936"/>
      <c r="K105" s="1923"/>
      <c r="L105" s="1924"/>
      <c r="M105" s="1051" t="s">
        <v>126</v>
      </c>
      <c r="N105" s="340" t="s">
        <v>1314</v>
      </c>
      <c r="O105" s="340"/>
      <c r="P105" s="340"/>
      <c r="Q105" s="340"/>
      <c r="R105" s="340"/>
      <c r="S105" s="340"/>
      <c r="T105" s="340"/>
      <c r="U105" s="102"/>
      <c r="V105" s="102"/>
      <c r="W105" s="784"/>
      <c r="X105" s="27"/>
      <c r="Y105" s="102"/>
      <c r="Z105" s="497"/>
      <c r="AA105" s="340"/>
      <c r="AB105" s="340"/>
      <c r="AC105" s="340"/>
      <c r="AD105" s="341"/>
      <c r="AE105" s="102"/>
      <c r="AF105" s="102"/>
      <c r="AG105" s="499"/>
      <c r="AH105" s="500"/>
      <c r="AI105" s="499"/>
      <c r="AJ105" s="499"/>
      <c r="AK105" s="795"/>
    </row>
    <row r="106" spans="1:37" s="763" customFormat="1" ht="15.75" customHeight="1">
      <c r="A106" s="1482"/>
      <c r="B106" s="499"/>
      <c r="C106" s="499"/>
      <c r="D106" s="499"/>
      <c r="E106" s="500"/>
      <c r="F106" s="800"/>
      <c r="G106" s="500"/>
      <c r="H106" s="1984"/>
      <c r="I106" s="1985"/>
      <c r="J106" s="1986"/>
      <c r="K106" s="1921"/>
      <c r="L106" s="1922"/>
      <c r="M106" s="1054" t="s">
        <v>126</v>
      </c>
      <c r="N106" s="502" t="s">
        <v>1375</v>
      </c>
      <c r="O106" s="502"/>
      <c r="P106" s="502"/>
      <c r="Q106" s="502"/>
      <c r="R106" s="502"/>
      <c r="S106" s="502"/>
      <c r="T106" s="502"/>
      <c r="U106" s="782"/>
      <c r="V106" s="782"/>
      <c r="W106" s="779"/>
      <c r="X106" s="798"/>
      <c r="Y106" s="782"/>
      <c r="Z106" s="781"/>
      <c r="AA106" s="502"/>
      <c r="AB106" s="502"/>
      <c r="AC106" s="502"/>
      <c r="AD106" s="503"/>
      <c r="AE106" s="102"/>
      <c r="AF106" s="102"/>
      <c r="AG106" s="499"/>
      <c r="AH106" s="500"/>
      <c r="AI106" s="499"/>
      <c r="AJ106" s="499"/>
      <c r="AK106" s="795"/>
    </row>
    <row r="107" spans="1:37" s="763" customFormat="1" ht="15.75" customHeight="1">
      <c r="A107" s="1482"/>
      <c r="B107" s="499"/>
      <c r="C107" s="499"/>
      <c r="D107" s="499"/>
      <c r="E107" s="500"/>
      <c r="F107" s="950"/>
      <c r="G107" s="799"/>
      <c r="H107" s="1984"/>
      <c r="I107" s="1988"/>
      <c r="J107" s="1989"/>
      <c r="K107" s="1058" t="s">
        <v>1408</v>
      </c>
      <c r="L107" s="1059"/>
      <c r="M107" s="1052" t="s">
        <v>126</v>
      </c>
      <c r="N107" s="789" t="s">
        <v>1315</v>
      </c>
      <c r="O107" s="789"/>
      <c r="P107" s="789"/>
      <c r="Q107" s="789"/>
      <c r="R107" s="789"/>
      <c r="S107" s="789"/>
      <c r="T107" s="789"/>
      <c r="U107" s="1018"/>
      <c r="V107" s="1018"/>
      <c r="W107" s="1568"/>
      <c r="X107" s="1568"/>
      <c r="Y107" s="1568"/>
      <c r="Z107" s="1568"/>
      <c r="AA107" s="1568"/>
      <c r="AB107" s="1568"/>
      <c r="AC107" s="1568"/>
      <c r="AD107" s="794" t="s">
        <v>20</v>
      </c>
      <c r="AE107" s="782"/>
      <c r="AF107" s="782"/>
      <c r="AG107" s="936"/>
      <c r="AH107" s="819"/>
      <c r="AI107" s="936"/>
      <c r="AJ107" s="936"/>
      <c r="AK107" s="952"/>
    </row>
    <row r="108" spans="1:37" s="763" customFormat="1" ht="15.75" customHeight="1" thickBot="1">
      <c r="A108" s="1483"/>
      <c r="B108" s="505"/>
      <c r="C108" s="505"/>
      <c r="D108" s="505"/>
      <c r="E108" s="770"/>
      <c r="F108" s="969"/>
      <c r="G108" s="771"/>
      <c r="H108" s="1990"/>
      <c r="I108" s="1991"/>
      <c r="J108" s="1992"/>
      <c r="K108" s="971" t="s">
        <v>126</v>
      </c>
      <c r="L108" s="972" t="s">
        <v>1316</v>
      </c>
      <c r="M108" s="972"/>
      <c r="N108" s="972"/>
      <c r="O108" s="972"/>
      <c r="P108" s="972"/>
      <c r="Q108" s="972"/>
      <c r="R108" s="972"/>
      <c r="S108" s="972"/>
      <c r="T108" s="2009"/>
      <c r="U108" s="2009"/>
      <c r="V108" s="2009"/>
      <c r="W108" s="2009"/>
      <c r="X108" s="2009"/>
      <c r="Y108" s="2009"/>
      <c r="Z108" s="2009"/>
      <c r="AA108" s="2009"/>
      <c r="AB108" s="2009"/>
      <c r="AC108" s="972"/>
      <c r="AD108" s="973" t="s">
        <v>20</v>
      </c>
      <c r="AE108" s="974"/>
      <c r="AF108" s="974"/>
      <c r="AG108" s="974"/>
      <c r="AH108" s="970"/>
      <c r="AI108" s="974"/>
      <c r="AJ108" s="974"/>
      <c r="AK108" s="975"/>
    </row>
    <row r="109" spans="1:37" s="5" customFormat="1" ht="22.5" customHeight="1" thickBot="1">
      <c r="A109" s="5" t="s">
        <v>1344</v>
      </c>
      <c r="F109" s="930"/>
      <c r="H109" s="1057"/>
      <c r="I109" s="1067"/>
      <c r="J109" s="1057"/>
      <c r="K109" s="1057"/>
      <c r="L109" s="1057"/>
      <c r="AE109" s="6"/>
      <c r="AI109" s="6"/>
      <c r="AK109" s="57" t="s">
        <v>1145</v>
      </c>
    </row>
    <row r="110" spans="1:37" ht="22.5" customHeight="1">
      <c r="A110" s="449"/>
      <c r="B110" s="1721" t="s">
        <v>126</v>
      </c>
      <c r="C110" s="1697" t="s">
        <v>497</v>
      </c>
      <c r="D110" s="1639"/>
      <c r="E110" s="1648"/>
      <c r="F110" s="1702" t="s">
        <v>64</v>
      </c>
      <c r="G110" s="2033"/>
      <c r="H110" s="2033"/>
      <c r="I110" s="2033"/>
      <c r="J110" s="2033"/>
      <c r="K110" s="1709"/>
      <c r="L110" s="1946"/>
      <c r="M110" s="1946"/>
      <c r="N110" s="1946"/>
      <c r="O110" s="1946"/>
      <c r="P110" s="1946"/>
      <c r="Q110" s="1946"/>
      <c r="R110" s="1946"/>
      <c r="S110" s="1946"/>
      <c r="T110" s="1946"/>
      <c r="U110" s="1946"/>
      <c r="V110" s="1946"/>
      <c r="W110" s="1946"/>
      <c r="X110" s="1946"/>
      <c r="Y110" s="1946"/>
      <c r="Z110" s="1946"/>
      <c r="AA110" s="1946"/>
      <c r="AB110" s="1946"/>
      <c r="AC110" s="1946"/>
      <c r="AD110" s="1946"/>
      <c r="AE110" s="1946"/>
      <c r="AF110" s="1946"/>
      <c r="AG110" s="1946"/>
      <c r="AH110" s="1946"/>
      <c r="AI110" s="1946"/>
      <c r="AJ110" s="1946"/>
      <c r="AK110" s="1947"/>
    </row>
    <row r="111" spans="1:37" ht="22.5" customHeight="1" thickBot="1">
      <c r="A111" s="450"/>
      <c r="B111" s="1242"/>
      <c r="C111" s="1642"/>
      <c r="D111" s="1642"/>
      <c r="E111" s="1644"/>
      <c r="F111" s="1704" t="s">
        <v>63</v>
      </c>
      <c r="G111" s="2034"/>
      <c r="H111" s="2034"/>
      <c r="I111" s="2034"/>
      <c r="J111" s="2034"/>
      <c r="K111" s="1723"/>
      <c r="L111" s="1950"/>
      <c r="M111" s="1950"/>
      <c r="N111" s="1950"/>
      <c r="O111" s="1950"/>
      <c r="P111" s="1950"/>
      <c r="Q111" s="1950"/>
      <c r="R111" s="1950"/>
      <c r="S111" s="1950"/>
      <c r="T111" s="1950"/>
      <c r="U111" s="1950"/>
      <c r="V111" s="1950"/>
      <c r="W111" s="1950"/>
      <c r="X111" s="1950"/>
      <c r="Y111" s="1950"/>
      <c r="Z111" s="1950"/>
      <c r="AA111" s="1950"/>
      <c r="AB111" s="1950"/>
      <c r="AC111" s="1950"/>
      <c r="AD111" s="1950"/>
      <c r="AE111" s="1950"/>
      <c r="AF111" s="1950"/>
      <c r="AG111" s="1950"/>
      <c r="AH111" s="1950"/>
      <c r="AI111" s="1950"/>
      <c r="AJ111" s="1950"/>
      <c r="AK111" s="1951"/>
    </row>
    <row r="112" spans="1:36" s="763" customFormat="1" ht="16.5" customHeight="1" thickBot="1">
      <c r="A112" s="932" t="s">
        <v>1299</v>
      </c>
      <c r="B112" s="497"/>
      <c r="C112" s="55"/>
      <c r="D112" s="55"/>
      <c r="E112" s="55"/>
      <c r="F112" s="933"/>
      <c r="G112" s="55"/>
      <c r="H112" s="55"/>
      <c r="I112" s="934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762"/>
      <c r="AD112" s="762"/>
      <c r="AE112" s="762"/>
      <c r="AF112" s="762"/>
      <c r="AG112" s="762"/>
      <c r="AH112" s="762"/>
      <c r="AI112" s="762"/>
      <c r="AJ112" s="762" t="s">
        <v>140</v>
      </c>
    </row>
    <row r="113" spans="1:37" s="55" customFormat="1" ht="16.5" customHeight="1">
      <c r="A113" s="764"/>
      <c r="B113" s="1952" t="s">
        <v>1300</v>
      </c>
      <c r="C113" s="1953"/>
      <c r="D113" s="1953"/>
      <c r="E113" s="1954"/>
      <c r="F113" s="1957" t="s">
        <v>139</v>
      </c>
      <c r="G113" s="1958"/>
      <c r="H113" s="1961" t="s">
        <v>241</v>
      </c>
      <c r="I113" s="1962"/>
      <c r="J113" s="1962"/>
      <c r="K113" s="1962"/>
      <c r="L113" s="1962"/>
      <c r="M113" s="1962"/>
      <c r="N113" s="1962"/>
      <c r="O113" s="1962"/>
      <c r="P113" s="1962"/>
      <c r="Q113" s="1962"/>
      <c r="R113" s="1962"/>
      <c r="S113" s="1962"/>
      <c r="T113" s="1962"/>
      <c r="U113" s="1962"/>
      <c r="V113" s="1962"/>
      <c r="W113" s="1962"/>
      <c r="X113" s="1962"/>
      <c r="Y113" s="1962"/>
      <c r="Z113" s="1962"/>
      <c r="AA113" s="1962"/>
      <c r="AB113" s="1962"/>
      <c r="AC113" s="1962"/>
      <c r="AD113" s="1962"/>
      <c r="AE113" s="1962"/>
      <c r="AF113" s="1962"/>
      <c r="AG113" s="1962"/>
      <c r="AH113" s="1963"/>
      <c r="AI113" s="1952" t="s">
        <v>239</v>
      </c>
      <c r="AJ113" s="1953"/>
      <c r="AK113" s="1964"/>
    </row>
    <row r="114" spans="1:37" s="763" customFormat="1" ht="16.5" customHeight="1" thickBot="1">
      <c r="A114" s="769"/>
      <c r="B114" s="1955"/>
      <c r="C114" s="1242"/>
      <c r="D114" s="1242"/>
      <c r="E114" s="1956"/>
      <c r="F114" s="1959"/>
      <c r="G114" s="1960"/>
      <c r="H114" s="1965" t="s">
        <v>141</v>
      </c>
      <c r="I114" s="1966"/>
      <c r="J114" s="1967"/>
      <c r="K114" s="1965" t="s">
        <v>142</v>
      </c>
      <c r="L114" s="1966"/>
      <c r="M114" s="1966"/>
      <c r="N114" s="1966"/>
      <c r="O114" s="1966"/>
      <c r="P114" s="1966"/>
      <c r="Q114" s="1966"/>
      <c r="R114" s="1966"/>
      <c r="S114" s="1966"/>
      <c r="T114" s="1966"/>
      <c r="U114" s="1966"/>
      <c r="V114" s="1966"/>
      <c r="W114" s="1966"/>
      <c r="X114" s="1966"/>
      <c r="Y114" s="1966"/>
      <c r="Z114" s="1966"/>
      <c r="AA114" s="1966"/>
      <c r="AB114" s="1966"/>
      <c r="AC114" s="1966"/>
      <c r="AD114" s="1967"/>
      <c r="AE114" s="1965" t="s">
        <v>143</v>
      </c>
      <c r="AF114" s="1966"/>
      <c r="AG114" s="1966"/>
      <c r="AH114" s="1967"/>
      <c r="AI114" s="1965" t="s">
        <v>240</v>
      </c>
      <c r="AJ114" s="1966"/>
      <c r="AK114" s="1968"/>
    </row>
    <row r="115" spans="1:37" s="763" customFormat="1" ht="16.5" customHeight="1">
      <c r="A115" s="1969" t="s">
        <v>1126</v>
      </c>
      <c r="B115" s="1970" t="s">
        <v>1318</v>
      </c>
      <c r="C115" s="1716"/>
      <c r="D115" s="1716"/>
      <c r="E115" s="1717"/>
      <c r="F115" s="935"/>
      <c r="G115" s="768"/>
      <c r="H115" s="2035" t="s">
        <v>1127</v>
      </c>
      <c r="I115" s="2038" t="s">
        <v>1345</v>
      </c>
      <c r="J115" s="2039"/>
      <c r="K115" s="773" t="s">
        <v>126</v>
      </c>
      <c r="L115" s="342" t="s">
        <v>1302</v>
      </c>
      <c r="M115" s="342"/>
      <c r="N115" s="342"/>
      <c r="O115" s="342"/>
      <c r="P115" s="343"/>
      <c r="Q115" s="1953"/>
      <c r="R115" s="1979"/>
      <c r="S115" s="1979"/>
      <c r="T115" s="344" t="s">
        <v>35</v>
      </c>
      <c r="U115" s="344" t="s">
        <v>20</v>
      </c>
      <c r="V115" s="766"/>
      <c r="W115" s="766"/>
      <c r="X115" s="766"/>
      <c r="Y115" s="766"/>
      <c r="Z115" s="766"/>
      <c r="AA115" s="766"/>
      <c r="AB115" s="766"/>
      <c r="AC115" s="766"/>
      <c r="AD115" s="767"/>
      <c r="AE115" s="773" t="s">
        <v>126</v>
      </c>
      <c r="AF115" s="774" t="s">
        <v>160</v>
      </c>
      <c r="AG115" s="766"/>
      <c r="AH115" s="767"/>
      <c r="AI115" s="765" t="s">
        <v>17</v>
      </c>
      <c r="AJ115" s="496" t="s">
        <v>147</v>
      </c>
      <c r="AK115" s="775"/>
    </row>
    <row r="116" spans="1:37" s="763" customFormat="1" ht="16.5" customHeight="1">
      <c r="A116" s="1482"/>
      <c r="B116" s="1324"/>
      <c r="C116" s="1325"/>
      <c r="D116" s="1325"/>
      <c r="E116" s="1323"/>
      <c r="F116" s="1980" t="s">
        <v>1128</v>
      </c>
      <c r="G116" s="1981"/>
      <c r="H116" s="2036"/>
      <c r="I116" s="2040"/>
      <c r="J116" s="2041"/>
      <c r="K116" s="779" t="s">
        <v>126</v>
      </c>
      <c r="L116" s="502" t="s">
        <v>1303</v>
      </c>
      <c r="M116" s="502"/>
      <c r="N116" s="502"/>
      <c r="O116" s="502"/>
      <c r="P116" s="780"/>
      <c r="Q116" s="1917"/>
      <c r="R116" s="1918"/>
      <c r="S116" s="1918"/>
      <c r="T116" s="782" t="s">
        <v>35</v>
      </c>
      <c r="U116" s="782" t="s">
        <v>20</v>
      </c>
      <c r="V116" s="502" t="s">
        <v>1129</v>
      </c>
      <c r="W116" s="502" t="s">
        <v>1130</v>
      </c>
      <c r="X116" s="502"/>
      <c r="Y116" s="781"/>
      <c r="Z116" s="1917"/>
      <c r="AA116" s="1918"/>
      <c r="AB116" s="1918"/>
      <c r="AC116" s="782" t="s">
        <v>35</v>
      </c>
      <c r="AD116" s="783" t="s">
        <v>20</v>
      </c>
      <c r="AE116" s="784" t="s">
        <v>126</v>
      </c>
      <c r="AF116" s="27" t="s">
        <v>102</v>
      </c>
      <c r="AG116" s="499"/>
      <c r="AH116" s="500"/>
      <c r="AI116" s="501" t="s">
        <v>17</v>
      </c>
      <c r="AJ116" s="497" t="s">
        <v>148</v>
      </c>
      <c r="AK116" s="785"/>
    </row>
    <row r="117" spans="1:37" s="763" customFormat="1" ht="16.5" customHeight="1">
      <c r="A117" s="1482"/>
      <c r="B117" s="1324"/>
      <c r="C117" s="1325"/>
      <c r="D117" s="1325"/>
      <c r="E117" s="1323"/>
      <c r="F117" s="2042" t="s">
        <v>1378</v>
      </c>
      <c r="G117" s="2043"/>
      <c r="H117" s="2037"/>
      <c r="I117" s="2045" t="s">
        <v>1137</v>
      </c>
      <c r="J117" s="2046"/>
      <c r="K117" s="937" t="s">
        <v>382</v>
      </c>
      <c r="L117" s="937"/>
      <c r="M117" s="1915"/>
      <c r="N117" s="1915"/>
      <c r="O117" s="1915"/>
      <c r="P117" s="1915"/>
      <c r="Q117" s="1915"/>
      <c r="R117" s="1915"/>
      <c r="S117" s="1915"/>
      <c r="T117" s="1915"/>
      <c r="U117" s="938" t="s">
        <v>20</v>
      </c>
      <c r="V117" s="938"/>
      <c r="W117" s="938"/>
      <c r="X117" s="938"/>
      <c r="Y117" s="937"/>
      <c r="Z117" s="939"/>
      <c r="AA117" s="926"/>
      <c r="AB117" s="926"/>
      <c r="AC117" s="938"/>
      <c r="AD117" s="940"/>
      <c r="AE117" s="784" t="s">
        <v>126</v>
      </c>
      <c r="AF117" s="27" t="s">
        <v>1136</v>
      </c>
      <c r="AG117" s="499"/>
      <c r="AH117" s="500"/>
      <c r="AI117" s="501"/>
      <c r="AJ117" s="497"/>
      <c r="AK117" s="785"/>
    </row>
    <row r="118" spans="1:37" s="763" customFormat="1" ht="16.5" customHeight="1">
      <c r="A118" s="1482"/>
      <c r="B118" s="1324"/>
      <c r="C118" s="1325"/>
      <c r="D118" s="1325"/>
      <c r="E118" s="1323"/>
      <c r="F118" s="2044"/>
      <c r="G118" s="2043"/>
      <c r="H118" s="2020" t="s">
        <v>1306</v>
      </c>
      <c r="I118" s="2021"/>
      <c r="J118" s="2022"/>
      <c r="K118" s="942" t="s">
        <v>126</v>
      </c>
      <c r="L118" s="943" t="s">
        <v>1409</v>
      </c>
      <c r="M118" s="944"/>
      <c r="N118" s="944"/>
      <c r="O118" s="945"/>
      <c r="P118" s="945"/>
      <c r="Q118" s="945"/>
      <c r="R118" s="945"/>
      <c r="S118" s="945"/>
      <c r="T118" s="945"/>
      <c r="U118" s="945"/>
      <c r="V118" s="945"/>
      <c r="W118" s="945"/>
      <c r="X118" s="945"/>
      <c r="Y118" s="945"/>
      <c r="Z118" s="945"/>
      <c r="AA118" s="945"/>
      <c r="AB118" s="945"/>
      <c r="AC118" s="945"/>
      <c r="AD118" s="946" t="s">
        <v>20</v>
      </c>
      <c r="AE118" s="784" t="s">
        <v>126</v>
      </c>
      <c r="AF118" s="27" t="s">
        <v>153</v>
      </c>
      <c r="AG118" s="499"/>
      <c r="AH118" s="500"/>
      <c r="AI118" s="499"/>
      <c r="AJ118" s="499"/>
      <c r="AK118" s="795"/>
    </row>
    <row r="119" spans="1:37" s="763" customFormat="1" ht="16.5" customHeight="1">
      <c r="A119" s="1482"/>
      <c r="B119" s="1324"/>
      <c r="C119" s="1325"/>
      <c r="D119" s="1325"/>
      <c r="E119" s="1323"/>
      <c r="F119" s="800" t="s">
        <v>126</v>
      </c>
      <c r="G119" s="500">
        <v>27</v>
      </c>
      <c r="H119" s="1923"/>
      <c r="I119" s="2030"/>
      <c r="J119" s="2024"/>
      <c r="K119" s="784" t="s">
        <v>126</v>
      </c>
      <c r="L119" s="27" t="s">
        <v>1410</v>
      </c>
      <c r="M119" s="497"/>
      <c r="N119" s="497"/>
      <c r="O119" s="340"/>
      <c r="P119" s="340"/>
      <c r="Q119" s="340"/>
      <c r="R119" s="340"/>
      <c r="AC119" s="340"/>
      <c r="AD119" s="341" t="s">
        <v>20</v>
      </c>
      <c r="AE119" s="784" t="s">
        <v>126</v>
      </c>
      <c r="AF119" s="102"/>
      <c r="AG119" s="499"/>
      <c r="AH119" s="500"/>
      <c r="AI119" s="499"/>
      <c r="AJ119" s="499"/>
      <c r="AK119" s="795"/>
    </row>
    <row r="120" spans="1:37" s="763" customFormat="1" ht="16.5" customHeight="1">
      <c r="A120" s="1482"/>
      <c r="B120" s="1324"/>
      <c r="C120" s="1325"/>
      <c r="D120" s="1325"/>
      <c r="E120" s="1323"/>
      <c r="F120" s="800" t="s">
        <v>126</v>
      </c>
      <c r="G120" s="500">
        <v>20</v>
      </c>
      <c r="H120" s="1923"/>
      <c r="I120" s="2030"/>
      <c r="J120" s="2024"/>
      <c r="K120" s="784" t="s">
        <v>126</v>
      </c>
      <c r="L120" s="27" t="s">
        <v>1411</v>
      </c>
      <c r="M120" s="497"/>
      <c r="N120" s="497"/>
      <c r="O120" s="340"/>
      <c r="P120" s="340"/>
      <c r="Q120" s="340"/>
      <c r="R120" s="340"/>
      <c r="AC120" s="340"/>
      <c r="AD120" s="341"/>
      <c r="AE120" s="784"/>
      <c r="AF120" s="102"/>
      <c r="AG120" s="499"/>
      <c r="AH120" s="500"/>
      <c r="AI120" s="499"/>
      <c r="AJ120" s="499"/>
      <c r="AK120" s="795"/>
    </row>
    <row r="121" spans="1:37" s="763" customFormat="1" ht="16.5" customHeight="1">
      <c r="A121" s="1482"/>
      <c r="B121" s="941"/>
      <c r="C121" s="497"/>
      <c r="D121" s="497"/>
      <c r="E121" s="498"/>
      <c r="F121" s="800" t="s">
        <v>126</v>
      </c>
      <c r="G121" s="500">
        <v>15</v>
      </c>
      <c r="H121" s="1923"/>
      <c r="I121" s="2030"/>
      <c r="J121" s="2024"/>
      <c r="K121" s="784" t="s">
        <v>126</v>
      </c>
      <c r="L121" s="27" t="s">
        <v>1412</v>
      </c>
      <c r="M121" s="497"/>
      <c r="N121" s="497"/>
      <c r="O121" s="340"/>
      <c r="P121" s="340"/>
      <c r="Q121" s="340"/>
      <c r="R121" s="340"/>
      <c r="AC121" s="340"/>
      <c r="AD121" s="341"/>
      <c r="AE121" s="784"/>
      <c r="AF121" s="102"/>
      <c r="AG121" s="499"/>
      <c r="AH121" s="500"/>
      <c r="AI121" s="499"/>
      <c r="AJ121" s="499"/>
      <c r="AK121" s="795"/>
    </row>
    <row r="122" spans="1:37" s="763" customFormat="1" ht="16.5" customHeight="1">
      <c r="A122" s="1482"/>
      <c r="B122" s="941" t="s">
        <v>1139</v>
      </c>
      <c r="C122" s="497"/>
      <c r="D122" s="497"/>
      <c r="E122" s="498"/>
      <c r="F122" s="800" t="s">
        <v>126</v>
      </c>
      <c r="G122" s="500">
        <v>11</v>
      </c>
      <c r="H122" s="1923"/>
      <c r="I122" s="2030"/>
      <c r="J122" s="2024"/>
      <c r="K122" s="784" t="s">
        <v>126</v>
      </c>
      <c r="L122" s="27" t="s">
        <v>1413</v>
      </c>
      <c r="M122" s="497"/>
      <c r="N122" s="497"/>
      <c r="O122" s="340"/>
      <c r="P122" s="340"/>
      <c r="Q122" s="340"/>
      <c r="R122" s="340"/>
      <c r="AC122" s="340"/>
      <c r="AD122" s="341"/>
      <c r="AE122" s="784"/>
      <c r="AF122" s="102"/>
      <c r="AG122" s="499"/>
      <c r="AH122" s="500"/>
      <c r="AI122" s="499"/>
      <c r="AJ122" s="499"/>
      <c r="AK122" s="795"/>
    </row>
    <row r="123" spans="1:37" s="763" customFormat="1" ht="16.5" customHeight="1">
      <c r="A123" s="1482"/>
      <c r="B123" s="814" t="s">
        <v>126</v>
      </c>
      <c r="C123" s="797" t="s">
        <v>155</v>
      </c>
      <c r="D123" s="797"/>
      <c r="E123" s="925"/>
      <c r="F123" s="800" t="s">
        <v>126</v>
      </c>
      <c r="G123" s="500" t="s">
        <v>1144</v>
      </c>
      <c r="H123" s="1923"/>
      <c r="I123" s="2030"/>
      <c r="J123" s="2024"/>
      <c r="K123" s="784" t="s">
        <v>126</v>
      </c>
      <c r="L123" s="27" t="s">
        <v>1374</v>
      </c>
      <c r="M123" s="497"/>
      <c r="N123" s="497"/>
      <c r="O123" s="340"/>
      <c r="P123" s="340"/>
      <c r="Q123" s="340"/>
      <c r="R123" s="340"/>
      <c r="W123" s="2005"/>
      <c r="X123" s="2005"/>
      <c r="Y123" s="2005"/>
      <c r="Z123" s="2005"/>
      <c r="AA123" s="2005"/>
      <c r="AB123" s="2005"/>
      <c r="AC123" s="2005"/>
      <c r="AD123" s="341" t="s">
        <v>20</v>
      </c>
      <c r="AE123" s="784"/>
      <c r="AF123" s="102"/>
      <c r="AG123" s="499"/>
      <c r="AH123" s="500"/>
      <c r="AI123" s="499"/>
      <c r="AJ123" s="499"/>
      <c r="AK123" s="795"/>
    </row>
    <row r="124" spans="1:37" s="763" customFormat="1" ht="16.5" customHeight="1">
      <c r="A124" s="1482"/>
      <c r="B124" s="777"/>
      <c r="C124" s="777"/>
      <c r="D124" s="777"/>
      <c r="E124" s="778"/>
      <c r="F124" s="800"/>
      <c r="G124" s="500"/>
      <c r="H124" s="1923"/>
      <c r="I124" s="2030"/>
      <c r="J124" s="2024"/>
      <c r="K124" s="784" t="s">
        <v>126</v>
      </c>
      <c r="L124" s="27" t="s">
        <v>1347</v>
      </c>
      <c r="M124" s="497"/>
      <c r="N124" s="497"/>
      <c r="O124" s="340"/>
      <c r="P124" s="340"/>
      <c r="Q124" s="340"/>
      <c r="R124" s="340"/>
      <c r="S124" s="2006"/>
      <c r="T124" s="2006"/>
      <c r="U124" s="763" t="s">
        <v>1348</v>
      </c>
      <c r="AC124" s="340"/>
      <c r="AD124" s="341"/>
      <c r="AE124" s="784"/>
      <c r="AF124" s="102"/>
      <c r="AG124" s="499"/>
      <c r="AH124" s="500"/>
      <c r="AI124" s="499"/>
      <c r="AJ124" s="499"/>
      <c r="AK124" s="795"/>
    </row>
    <row r="125" spans="1:37" s="763" customFormat="1" ht="16.5" customHeight="1">
      <c r="A125" s="1482"/>
      <c r="B125" s="777"/>
      <c r="C125" s="777"/>
      <c r="D125" s="777"/>
      <c r="E125" s="778"/>
      <c r="F125" s="800"/>
      <c r="G125" s="500"/>
      <c r="H125" s="1923"/>
      <c r="I125" s="2030"/>
      <c r="J125" s="2024"/>
      <c r="K125" s="784" t="s">
        <v>126</v>
      </c>
      <c r="L125" s="27" t="s">
        <v>1349</v>
      </c>
      <c r="M125" s="497"/>
      <c r="N125" s="497"/>
      <c r="O125" s="2007"/>
      <c r="P125" s="1696"/>
      <c r="Q125" s="1696"/>
      <c r="R125" s="1696"/>
      <c r="S125" s="1696"/>
      <c r="T125" s="1696"/>
      <c r="U125" s="1696"/>
      <c r="V125" s="1696"/>
      <c r="W125" s="1696"/>
      <c r="X125" s="1696"/>
      <c r="Y125" s="1696"/>
      <c r="Z125" s="1696"/>
      <c r="AA125" s="1696"/>
      <c r="AB125" s="1696"/>
      <c r="AC125" s="1696"/>
      <c r="AD125" s="341" t="s">
        <v>20</v>
      </c>
      <c r="AE125" s="784"/>
      <c r="AF125" s="102"/>
      <c r="AG125" s="499"/>
      <c r="AH125" s="500"/>
      <c r="AI125" s="499"/>
      <c r="AJ125" s="499"/>
      <c r="AK125" s="795"/>
    </row>
    <row r="126" spans="1:37" s="763" customFormat="1" ht="16.5" customHeight="1">
      <c r="A126" s="1482"/>
      <c r="B126" s="777"/>
      <c r="C126" s="777"/>
      <c r="D126" s="777"/>
      <c r="E126" s="778"/>
      <c r="F126" s="800"/>
      <c r="G126" s="500"/>
      <c r="H126" s="1921"/>
      <c r="I126" s="2025"/>
      <c r="J126" s="2026"/>
      <c r="K126" s="779" t="s">
        <v>126</v>
      </c>
      <c r="L126" s="502" t="s">
        <v>1307</v>
      </c>
      <c r="M126" s="502"/>
      <c r="N126" s="502"/>
      <c r="O126" s="502"/>
      <c r="P126" s="502"/>
      <c r="Q126" s="502"/>
      <c r="R126" s="502"/>
      <c r="S126" s="502"/>
      <c r="T126" s="502"/>
      <c r="U126" s="2008"/>
      <c r="V126" s="1581"/>
      <c r="W126" s="1581"/>
      <c r="X126" s="1581"/>
      <c r="Y126" s="1581"/>
      <c r="Z126" s="1581"/>
      <c r="AA126" s="1581"/>
      <c r="AB126" s="1581"/>
      <c r="AC126" s="1581"/>
      <c r="AD126" s="503" t="s">
        <v>20</v>
      </c>
      <c r="AE126" s="784"/>
      <c r="AF126" s="102"/>
      <c r="AG126" s="499"/>
      <c r="AH126" s="500"/>
      <c r="AI126" s="499"/>
      <c r="AJ126" s="499"/>
      <c r="AK126" s="795"/>
    </row>
    <row r="127" spans="1:37" s="763" customFormat="1" ht="16.5" customHeight="1">
      <c r="A127" s="1482"/>
      <c r="B127" s="777"/>
      <c r="C127" s="777"/>
      <c r="D127" s="777"/>
      <c r="E127" s="778"/>
      <c r="F127" s="800"/>
      <c r="G127" s="500"/>
      <c r="H127" s="1982" t="s">
        <v>1140</v>
      </c>
      <c r="I127" s="1983"/>
      <c r="J127" s="1933"/>
      <c r="K127" s="1919" t="s">
        <v>1407</v>
      </c>
      <c r="L127" s="1920"/>
      <c r="M127" s="1049" t="s">
        <v>126</v>
      </c>
      <c r="N127" s="938" t="s">
        <v>1308</v>
      </c>
      <c r="O127" s="938"/>
      <c r="P127" s="938"/>
      <c r="Q127" s="938"/>
      <c r="R127" s="938"/>
      <c r="S127" s="938"/>
      <c r="T127" s="938"/>
      <c r="U127" s="948"/>
      <c r="V127" s="948"/>
      <c r="W127" s="947"/>
      <c r="X127" s="949"/>
      <c r="Y127" s="948"/>
      <c r="Z127" s="937"/>
      <c r="AA127" s="938"/>
      <c r="AB127" s="938"/>
      <c r="AC127" s="938"/>
      <c r="AD127" s="940"/>
      <c r="AE127" s="102"/>
      <c r="AF127" s="102"/>
      <c r="AG127" s="499"/>
      <c r="AH127" s="500"/>
      <c r="AI127" s="499"/>
      <c r="AJ127" s="499"/>
      <c r="AK127" s="795"/>
    </row>
    <row r="128" spans="1:37" s="763" customFormat="1" ht="16.5" customHeight="1">
      <c r="A128" s="1482"/>
      <c r="B128" s="777"/>
      <c r="C128" s="777"/>
      <c r="D128" s="777"/>
      <c r="E128" s="778"/>
      <c r="F128" s="800"/>
      <c r="G128" s="500"/>
      <c r="H128" s="1984"/>
      <c r="I128" s="1985"/>
      <c r="J128" s="1986"/>
      <c r="K128" s="1921"/>
      <c r="L128" s="1922"/>
      <c r="M128" s="1053" t="s">
        <v>126</v>
      </c>
      <c r="N128" s="502" t="s">
        <v>1309</v>
      </c>
      <c r="O128" s="502"/>
      <c r="P128" s="502"/>
      <c r="Q128" s="502"/>
      <c r="R128" s="502"/>
      <c r="S128" s="502"/>
      <c r="T128" s="502"/>
      <c r="U128" s="782"/>
      <c r="V128" s="782"/>
      <c r="W128" s="779"/>
      <c r="X128" s="798"/>
      <c r="Y128" s="782"/>
      <c r="Z128" s="781"/>
      <c r="AA128" s="502"/>
      <c r="AB128" s="502"/>
      <c r="AC128" s="502"/>
      <c r="AD128" s="503"/>
      <c r="AE128" s="102"/>
      <c r="AF128" s="102"/>
      <c r="AG128" s="499"/>
      <c r="AH128" s="500"/>
      <c r="AI128" s="499"/>
      <c r="AJ128" s="499"/>
      <c r="AK128" s="795"/>
    </row>
    <row r="129" spans="1:37" s="763" customFormat="1" ht="16.5" customHeight="1">
      <c r="A129" s="1482"/>
      <c r="B129" s="777"/>
      <c r="C129" s="777"/>
      <c r="D129" s="777"/>
      <c r="E129" s="778"/>
      <c r="F129" s="800"/>
      <c r="G129" s="500"/>
      <c r="H129" s="1984"/>
      <c r="I129" s="1983"/>
      <c r="J129" s="1933"/>
      <c r="K129" s="1919" t="s">
        <v>1406</v>
      </c>
      <c r="L129" s="1920"/>
      <c r="M129" s="1049" t="s">
        <v>126</v>
      </c>
      <c r="N129" s="949" t="s">
        <v>1405</v>
      </c>
      <c r="O129" s="938"/>
      <c r="P129" s="938"/>
      <c r="Q129" s="938"/>
      <c r="R129" s="938"/>
      <c r="S129" s="938"/>
      <c r="T129" s="938"/>
      <c r="U129" s="948"/>
      <c r="V129" s="948"/>
      <c r="W129" s="947"/>
      <c r="X129" s="949"/>
      <c r="Y129" s="948"/>
      <c r="Z129" s="937"/>
      <c r="AA129" s="938"/>
      <c r="AB129" s="938"/>
      <c r="AC129" s="938"/>
      <c r="AD129" s="940"/>
      <c r="AE129" s="102"/>
      <c r="AF129" s="102"/>
      <c r="AG129" s="499"/>
      <c r="AH129" s="500"/>
      <c r="AI129" s="499"/>
      <c r="AJ129" s="499"/>
      <c r="AK129" s="795"/>
    </row>
    <row r="130" spans="1:37" s="763" customFormat="1" ht="16.5" customHeight="1">
      <c r="A130" s="1482"/>
      <c r="B130" s="777"/>
      <c r="C130" s="777"/>
      <c r="D130" s="777"/>
      <c r="E130" s="778"/>
      <c r="F130" s="800"/>
      <c r="G130" s="500"/>
      <c r="H130" s="1984"/>
      <c r="I130" s="1987"/>
      <c r="J130" s="1936"/>
      <c r="K130" s="1923"/>
      <c r="L130" s="1924"/>
      <c r="M130" s="1050" t="s">
        <v>126</v>
      </c>
      <c r="N130" s="340" t="s">
        <v>1310</v>
      </c>
      <c r="O130" s="340"/>
      <c r="P130" s="340"/>
      <c r="Q130" s="340"/>
      <c r="R130" s="340"/>
      <c r="S130" s="340"/>
      <c r="T130" s="340"/>
      <c r="U130" s="102"/>
      <c r="V130" s="102"/>
      <c r="W130" s="784"/>
      <c r="X130" s="27"/>
      <c r="Y130" s="102"/>
      <c r="Z130" s="497"/>
      <c r="AA130" s="340"/>
      <c r="AB130" s="340"/>
      <c r="AC130" s="340"/>
      <c r="AD130" s="341"/>
      <c r="AE130" s="102"/>
      <c r="AF130" s="102"/>
      <c r="AG130" s="499"/>
      <c r="AH130" s="500"/>
      <c r="AI130" s="499"/>
      <c r="AJ130" s="499"/>
      <c r="AK130" s="795"/>
    </row>
    <row r="131" spans="1:37" s="763" customFormat="1" ht="16.5" customHeight="1">
      <c r="A131" s="1482"/>
      <c r="B131" s="777"/>
      <c r="C131" s="777"/>
      <c r="D131" s="777"/>
      <c r="E131" s="778"/>
      <c r="F131" s="800"/>
      <c r="G131" s="500"/>
      <c r="H131" s="1984"/>
      <c r="I131" s="1987"/>
      <c r="J131" s="1936"/>
      <c r="K131" s="1923"/>
      <c r="L131" s="1924"/>
      <c r="M131" s="1051" t="s">
        <v>126</v>
      </c>
      <c r="N131" s="340" t="s">
        <v>1311</v>
      </c>
      <c r="O131" s="340"/>
      <c r="P131" s="340"/>
      <c r="Q131" s="340"/>
      <c r="R131" s="340"/>
      <c r="S131" s="340"/>
      <c r="T131" s="340"/>
      <c r="U131" s="102"/>
      <c r="V131" s="102"/>
      <c r="W131" s="784"/>
      <c r="X131" s="27"/>
      <c r="Y131" s="102"/>
      <c r="Z131" s="497"/>
      <c r="AA131" s="340"/>
      <c r="AB131" s="340"/>
      <c r="AC131" s="340"/>
      <c r="AD131" s="341"/>
      <c r="AE131" s="102"/>
      <c r="AF131" s="102"/>
      <c r="AG131" s="499"/>
      <c r="AH131" s="500"/>
      <c r="AI131" s="499"/>
      <c r="AJ131" s="499"/>
      <c r="AK131" s="795"/>
    </row>
    <row r="132" spans="1:37" s="763" customFormat="1" ht="16.5" customHeight="1">
      <c r="A132" s="1482"/>
      <c r="B132" s="777"/>
      <c r="C132" s="777"/>
      <c r="D132" s="777"/>
      <c r="E132" s="778"/>
      <c r="F132" s="800"/>
      <c r="G132" s="500"/>
      <c r="H132" s="1984"/>
      <c r="I132" s="1987"/>
      <c r="J132" s="1936"/>
      <c r="K132" s="1923"/>
      <c r="L132" s="1924"/>
      <c r="M132" s="1051" t="s">
        <v>126</v>
      </c>
      <c r="N132" s="340" t="s">
        <v>1312</v>
      </c>
      <c r="O132" s="340"/>
      <c r="P132" s="340"/>
      <c r="Q132" s="340"/>
      <c r="R132" s="340"/>
      <c r="S132" s="340"/>
      <c r="T132" s="340"/>
      <c r="U132" s="102"/>
      <c r="V132" s="102"/>
      <c r="W132" s="784"/>
      <c r="X132" s="27"/>
      <c r="Y132" s="102"/>
      <c r="Z132" s="497"/>
      <c r="AA132" s="340"/>
      <c r="AB132" s="340"/>
      <c r="AC132" s="340"/>
      <c r="AD132" s="341"/>
      <c r="AE132" s="102"/>
      <c r="AF132" s="102"/>
      <c r="AG132" s="499"/>
      <c r="AH132" s="500"/>
      <c r="AI132" s="499"/>
      <c r="AJ132" s="499"/>
      <c r="AK132" s="795"/>
    </row>
    <row r="133" spans="1:37" s="763" customFormat="1" ht="16.5" customHeight="1">
      <c r="A133" s="1482"/>
      <c r="B133" s="777"/>
      <c r="C133" s="777"/>
      <c r="D133" s="777"/>
      <c r="E133" s="778"/>
      <c r="F133" s="800"/>
      <c r="G133" s="500"/>
      <c r="H133" s="1984"/>
      <c r="I133" s="1987"/>
      <c r="J133" s="1936"/>
      <c r="K133" s="1923"/>
      <c r="L133" s="1924"/>
      <c r="M133" s="1051" t="s">
        <v>126</v>
      </c>
      <c r="N133" s="340" t="s">
        <v>1313</v>
      </c>
      <c r="O133" s="340"/>
      <c r="P133" s="340"/>
      <c r="Q133" s="340"/>
      <c r="R133" s="340"/>
      <c r="S133" s="340"/>
      <c r="T133" s="340"/>
      <c r="U133" s="102"/>
      <c r="V133" s="102"/>
      <c r="W133" s="784"/>
      <c r="X133" s="27"/>
      <c r="Y133" s="102"/>
      <c r="Z133" s="497"/>
      <c r="AA133" s="340"/>
      <c r="AB133" s="340"/>
      <c r="AC133" s="340"/>
      <c r="AD133" s="341"/>
      <c r="AE133" s="102"/>
      <c r="AF133" s="102"/>
      <c r="AG133" s="499"/>
      <c r="AH133" s="500"/>
      <c r="AI133" s="499"/>
      <c r="AJ133" s="499"/>
      <c r="AK133" s="795"/>
    </row>
    <row r="134" spans="1:37" s="763" customFormat="1" ht="16.5" customHeight="1">
      <c r="A134" s="1482"/>
      <c r="B134" s="777"/>
      <c r="C134" s="777"/>
      <c r="D134" s="777"/>
      <c r="E134" s="778"/>
      <c r="F134" s="800"/>
      <c r="G134" s="500"/>
      <c r="H134" s="1984"/>
      <c r="I134" s="1987"/>
      <c r="J134" s="1936"/>
      <c r="K134" s="1923"/>
      <c r="L134" s="1924"/>
      <c r="M134" s="1051" t="s">
        <v>126</v>
      </c>
      <c r="N134" s="340" t="s">
        <v>1314</v>
      </c>
      <c r="O134" s="340"/>
      <c r="P134" s="340"/>
      <c r="Q134" s="340"/>
      <c r="R134" s="340"/>
      <c r="S134" s="340"/>
      <c r="T134" s="340"/>
      <c r="U134" s="102"/>
      <c r="V134" s="102"/>
      <c r="W134" s="784"/>
      <c r="X134" s="27"/>
      <c r="Y134" s="102"/>
      <c r="Z134" s="497"/>
      <c r="AA134" s="340"/>
      <c r="AB134" s="340"/>
      <c r="AC134" s="340"/>
      <c r="AD134" s="341"/>
      <c r="AE134" s="102"/>
      <c r="AF134" s="102"/>
      <c r="AG134" s="499"/>
      <c r="AH134" s="500"/>
      <c r="AI134" s="499"/>
      <c r="AJ134" s="499"/>
      <c r="AK134" s="795"/>
    </row>
    <row r="135" spans="1:37" s="763" customFormat="1" ht="16.5" customHeight="1">
      <c r="A135" s="1482"/>
      <c r="B135" s="777"/>
      <c r="C135" s="777"/>
      <c r="D135" s="777"/>
      <c r="E135" s="778"/>
      <c r="F135" s="800"/>
      <c r="G135" s="500"/>
      <c r="H135" s="1984"/>
      <c r="I135" s="1985"/>
      <c r="J135" s="1986"/>
      <c r="K135" s="1921"/>
      <c r="L135" s="1922"/>
      <c r="M135" s="1054" t="s">
        <v>126</v>
      </c>
      <c r="N135" s="502" t="s">
        <v>1375</v>
      </c>
      <c r="O135" s="502"/>
      <c r="P135" s="502"/>
      <c r="Q135" s="502"/>
      <c r="R135" s="502"/>
      <c r="S135" s="502"/>
      <c r="T135" s="502"/>
      <c r="U135" s="782"/>
      <c r="V135" s="782"/>
      <c r="W135" s="779"/>
      <c r="X135" s="798"/>
      <c r="Y135" s="782"/>
      <c r="Z135" s="781"/>
      <c r="AA135" s="502"/>
      <c r="AB135" s="502"/>
      <c r="AC135" s="502"/>
      <c r="AD135" s="503"/>
      <c r="AE135" s="102"/>
      <c r="AF135" s="102"/>
      <c r="AG135" s="499"/>
      <c r="AH135" s="500"/>
      <c r="AI135" s="499"/>
      <c r="AJ135" s="499"/>
      <c r="AK135" s="795"/>
    </row>
    <row r="136" spans="1:37" s="763" customFormat="1" ht="16.5" customHeight="1">
      <c r="A136" s="1482"/>
      <c r="B136" s="777"/>
      <c r="C136" s="777"/>
      <c r="D136" s="777"/>
      <c r="E136" s="778"/>
      <c r="F136" s="800"/>
      <c r="G136" s="500"/>
      <c r="H136" s="1984"/>
      <c r="I136" s="1988"/>
      <c r="J136" s="1989"/>
      <c r="K136" s="1058" t="s">
        <v>1408</v>
      </c>
      <c r="L136" s="1059"/>
      <c r="M136" s="1052" t="s">
        <v>126</v>
      </c>
      <c r="N136" s="789" t="s">
        <v>1315</v>
      </c>
      <c r="O136" s="789"/>
      <c r="P136" s="789"/>
      <c r="Q136" s="789"/>
      <c r="R136" s="789"/>
      <c r="S136" s="789"/>
      <c r="T136" s="789"/>
      <c r="U136" s="1018"/>
      <c r="V136" s="1018"/>
      <c r="W136" s="1568"/>
      <c r="X136" s="1568"/>
      <c r="Y136" s="1568"/>
      <c r="Z136" s="1568"/>
      <c r="AA136" s="1568"/>
      <c r="AB136" s="1568"/>
      <c r="AC136" s="1568"/>
      <c r="AD136" s="794" t="s">
        <v>20</v>
      </c>
      <c r="AE136" s="102"/>
      <c r="AF136" s="102"/>
      <c r="AG136" s="499"/>
      <c r="AH136" s="500"/>
      <c r="AI136" s="499"/>
      <c r="AJ136" s="499"/>
      <c r="AK136" s="795"/>
    </row>
    <row r="137" spans="1:37" s="763" customFormat="1" ht="16.5" customHeight="1">
      <c r="A137" s="1482"/>
      <c r="B137" s="103"/>
      <c r="C137" s="103"/>
      <c r="D137" s="103"/>
      <c r="E137" s="793"/>
      <c r="F137" s="950"/>
      <c r="G137" s="799"/>
      <c r="H137" s="1984"/>
      <c r="I137" s="1983"/>
      <c r="J137" s="1933"/>
      <c r="K137" s="955" t="s">
        <v>126</v>
      </c>
      <c r="L137" s="956" t="s">
        <v>1316</v>
      </c>
      <c r="M137" s="956"/>
      <c r="N137" s="956"/>
      <c r="O137" s="956"/>
      <c r="P137" s="956"/>
      <c r="Q137" s="956"/>
      <c r="R137" s="956"/>
      <c r="S137" s="956"/>
      <c r="T137" s="1925"/>
      <c r="U137" s="1925"/>
      <c r="V137" s="1925"/>
      <c r="W137" s="1925"/>
      <c r="X137" s="1925"/>
      <c r="Y137" s="1925"/>
      <c r="Z137" s="1925"/>
      <c r="AA137" s="1925"/>
      <c r="AB137" s="1925"/>
      <c r="AC137" s="956"/>
      <c r="AD137" s="957" t="s">
        <v>1350</v>
      </c>
      <c r="AE137" s="782"/>
      <c r="AF137" s="782"/>
      <c r="AG137" s="936"/>
      <c r="AH137" s="819"/>
      <c r="AI137" s="936"/>
      <c r="AJ137" s="936"/>
      <c r="AK137" s="952"/>
    </row>
    <row r="138" spans="1:37" s="763" customFormat="1" ht="16.5" customHeight="1">
      <c r="A138" s="1482"/>
      <c r="B138" s="814"/>
      <c r="C138" s="103"/>
      <c r="D138" s="103"/>
      <c r="E138" s="793"/>
      <c r="F138" s="960"/>
      <c r="G138" s="961"/>
      <c r="H138" s="2047" t="s">
        <v>1127</v>
      </c>
      <c r="I138" s="2013" t="s">
        <v>1345</v>
      </c>
      <c r="J138" s="2048"/>
      <c r="K138" s="942" t="s">
        <v>126</v>
      </c>
      <c r="L138" s="945" t="s">
        <v>1302</v>
      </c>
      <c r="M138" s="945"/>
      <c r="N138" s="945"/>
      <c r="O138" s="945"/>
      <c r="P138" s="962"/>
      <c r="Q138" s="963"/>
      <c r="R138" s="963"/>
      <c r="S138" s="963"/>
      <c r="T138" s="964" t="s">
        <v>1351</v>
      </c>
      <c r="U138" s="964" t="s">
        <v>1350</v>
      </c>
      <c r="V138" s="963"/>
      <c r="W138" s="963"/>
      <c r="X138" s="963"/>
      <c r="Y138" s="963"/>
      <c r="Z138" s="963"/>
      <c r="AA138" s="963"/>
      <c r="AB138" s="963"/>
      <c r="AC138" s="963"/>
      <c r="AD138" s="965"/>
      <c r="AE138" s="942" t="s">
        <v>126</v>
      </c>
      <c r="AF138" s="966" t="s">
        <v>160</v>
      </c>
      <c r="AG138" s="963"/>
      <c r="AH138" s="965"/>
      <c r="AI138" s="967" t="s">
        <v>1352</v>
      </c>
      <c r="AJ138" s="944" t="s">
        <v>147</v>
      </c>
      <c r="AK138" s="968"/>
    </row>
    <row r="139" spans="1:37" s="763" customFormat="1" ht="16.5" customHeight="1">
      <c r="A139" s="1482"/>
      <c r="B139" s="499"/>
      <c r="C139" s="103"/>
      <c r="D139" s="103"/>
      <c r="E139" s="793"/>
      <c r="F139" s="1980" t="s">
        <v>1141</v>
      </c>
      <c r="G139" s="1981"/>
      <c r="H139" s="2036"/>
      <c r="I139" s="2040"/>
      <c r="J139" s="2041"/>
      <c r="K139" s="779" t="s">
        <v>126</v>
      </c>
      <c r="L139" s="502" t="s">
        <v>1353</v>
      </c>
      <c r="M139" s="502"/>
      <c r="N139" s="502"/>
      <c r="O139" s="502"/>
      <c r="P139" s="780"/>
      <c r="Q139" s="936"/>
      <c r="R139" s="936"/>
      <c r="S139" s="936"/>
      <c r="T139" s="782" t="s">
        <v>1351</v>
      </c>
      <c r="U139" s="782" t="s">
        <v>1350</v>
      </c>
      <c r="V139" s="502" t="s">
        <v>1354</v>
      </c>
      <c r="W139" s="502" t="s">
        <v>1130</v>
      </c>
      <c r="X139" s="502"/>
      <c r="Y139" s="781"/>
      <c r="Z139" s="936"/>
      <c r="AA139" s="936"/>
      <c r="AB139" s="936"/>
      <c r="AC139" s="782" t="s">
        <v>1351</v>
      </c>
      <c r="AD139" s="783" t="s">
        <v>1350</v>
      </c>
      <c r="AE139" s="784" t="s">
        <v>126</v>
      </c>
      <c r="AF139" s="27" t="s">
        <v>102</v>
      </c>
      <c r="AG139" s="499"/>
      <c r="AH139" s="500"/>
      <c r="AI139" s="501" t="s">
        <v>1352</v>
      </c>
      <c r="AJ139" s="497" t="s">
        <v>148</v>
      </c>
      <c r="AK139" s="785"/>
    </row>
    <row r="140" spans="1:37" s="763" customFormat="1" ht="16.5" customHeight="1">
      <c r="A140" s="1482"/>
      <c r="B140" s="499"/>
      <c r="C140" s="103"/>
      <c r="D140" s="103"/>
      <c r="E140" s="793"/>
      <c r="F140" s="2042" t="s">
        <v>1378</v>
      </c>
      <c r="G140" s="2043"/>
      <c r="H140" s="2037"/>
      <c r="I140" s="2045" t="s">
        <v>1137</v>
      </c>
      <c r="J140" s="2046"/>
      <c r="K140" s="937" t="s">
        <v>382</v>
      </c>
      <c r="L140" s="937"/>
      <c r="M140" s="1915"/>
      <c r="N140" s="1915"/>
      <c r="O140" s="1915"/>
      <c r="P140" s="1915"/>
      <c r="Q140" s="1915"/>
      <c r="R140" s="1915"/>
      <c r="S140" s="1915"/>
      <c r="T140" s="1916"/>
      <c r="U140" s="938" t="s">
        <v>20</v>
      </c>
      <c r="V140" s="938"/>
      <c r="W140" s="938"/>
      <c r="X140" s="938"/>
      <c r="Y140" s="937"/>
      <c r="Z140" s="958"/>
      <c r="AA140" s="958"/>
      <c r="AB140" s="958"/>
      <c r="AC140" s="938"/>
      <c r="AD140" s="940"/>
      <c r="AE140" s="784" t="s">
        <v>126</v>
      </c>
      <c r="AF140" s="27" t="s">
        <v>1136</v>
      </c>
      <c r="AG140" s="499"/>
      <c r="AH140" s="500"/>
      <c r="AI140" s="499"/>
      <c r="AJ140" s="499"/>
      <c r="AK140" s="795"/>
    </row>
    <row r="141" spans="1:37" s="763" customFormat="1" ht="16.5" customHeight="1">
      <c r="A141" s="1482"/>
      <c r="B141" s="499"/>
      <c r="C141" s="103"/>
      <c r="D141" s="103"/>
      <c r="E141" s="793"/>
      <c r="F141" s="2044"/>
      <c r="G141" s="2043"/>
      <c r="H141" s="2020" t="s">
        <v>1306</v>
      </c>
      <c r="I141" s="2021"/>
      <c r="J141" s="2022"/>
      <c r="K141" s="942" t="s">
        <v>126</v>
      </c>
      <c r="L141" s="943" t="s">
        <v>1409</v>
      </c>
      <c r="M141" s="944"/>
      <c r="N141" s="944"/>
      <c r="O141" s="945"/>
      <c r="P141" s="945"/>
      <c r="Q141" s="945"/>
      <c r="R141" s="945"/>
      <c r="S141" s="945"/>
      <c r="T141" s="945"/>
      <c r="U141" s="945"/>
      <c r="V141" s="945"/>
      <c r="W141" s="945"/>
      <c r="X141" s="945"/>
      <c r="Y141" s="945"/>
      <c r="Z141" s="945"/>
      <c r="AA141" s="945"/>
      <c r="AB141" s="945"/>
      <c r="AC141" s="945"/>
      <c r="AD141" s="946" t="s">
        <v>20</v>
      </c>
      <c r="AE141" s="784" t="s">
        <v>126</v>
      </c>
      <c r="AF141" s="27" t="s">
        <v>153</v>
      </c>
      <c r="AG141" s="499"/>
      <c r="AH141" s="500"/>
      <c r="AI141" s="499"/>
      <c r="AJ141" s="499"/>
      <c r="AK141" s="795"/>
    </row>
    <row r="142" spans="1:37" s="763" customFormat="1" ht="16.5" customHeight="1">
      <c r="A142" s="1482"/>
      <c r="B142" s="499"/>
      <c r="C142" s="103"/>
      <c r="D142" s="103"/>
      <c r="E142" s="793"/>
      <c r="F142" s="800" t="s">
        <v>126</v>
      </c>
      <c r="G142" s="500">
        <v>27</v>
      </c>
      <c r="H142" s="1923"/>
      <c r="I142" s="2030"/>
      <c r="J142" s="2024"/>
      <c r="K142" s="784" t="s">
        <v>126</v>
      </c>
      <c r="L142" s="27" t="s">
        <v>1410</v>
      </c>
      <c r="M142" s="497"/>
      <c r="N142" s="497"/>
      <c r="O142" s="340"/>
      <c r="P142" s="340"/>
      <c r="Q142" s="340"/>
      <c r="R142" s="340"/>
      <c r="AC142" s="340"/>
      <c r="AD142" s="341" t="s">
        <v>20</v>
      </c>
      <c r="AE142" s="784" t="s">
        <v>126</v>
      </c>
      <c r="AF142" s="102"/>
      <c r="AG142" s="499"/>
      <c r="AH142" s="500"/>
      <c r="AI142" s="499"/>
      <c r="AJ142" s="499"/>
      <c r="AK142" s="795"/>
    </row>
    <row r="143" spans="1:37" s="763" customFormat="1" ht="16.5" customHeight="1">
      <c r="A143" s="1482"/>
      <c r="B143" s="499"/>
      <c r="C143" s="103"/>
      <c r="D143" s="103"/>
      <c r="E143" s="793"/>
      <c r="F143" s="800" t="s">
        <v>126</v>
      </c>
      <c r="G143" s="500">
        <v>20</v>
      </c>
      <c r="H143" s="1923"/>
      <c r="I143" s="2030"/>
      <c r="J143" s="2024"/>
      <c r="K143" s="784" t="s">
        <v>126</v>
      </c>
      <c r="L143" s="27" t="s">
        <v>1411</v>
      </c>
      <c r="M143" s="497"/>
      <c r="N143" s="497"/>
      <c r="O143" s="340"/>
      <c r="P143" s="340"/>
      <c r="Q143" s="340"/>
      <c r="R143" s="340"/>
      <c r="AC143" s="340"/>
      <c r="AD143" s="341"/>
      <c r="AE143" s="784"/>
      <c r="AF143" s="102"/>
      <c r="AG143" s="499"/>
      <c r="AH143" s="500"/>
      <c r="AI143" s="499"/>
      <c r="AJ143" s="499"/>
      <c r="AK143" s="795"/>
    </row>
    <row r="144" spans="1:37" s="763" customFormat="1" ht="16.5" customHeight="1">
      <c r="A144" s="1482"/>
      <c r="B144" s="499"/>
      <c r="C144" s="103"/>
      <c r="D144" s="103"/>
      <c r="E144" s="793"/>
      <c r="F144" s="800" t="s">
        <v>126</v>
      </c>
      <c r="G144" s="500">
        <v>15</v>
      </c>
      <c r="H144" s="1923"/>
      <c r="I144" s="2030"/>
      <c r="J144" s="2024"/>
      <c r="K144" s="784" t="s">
        <v>126</v>
      </c>
      <c r="L144" s="27" t="s">
        <v>1412</v>
      </c>
      <c r="M144" s="497"/>
      <c r="N144" s="497"/>
      <c r="O144" s="340"/>
      <c r="P144" s="340"/>
      <c r="Q144" s="340"/>
      <c r="R144" s="340"/>
      <c r="AC144" s="340"/>
      <c r="AD144" s="341"/>
      <c r="AE144" s="784"/>
      <c r="AF144" s="102"/>
      <c r="AG144" s="499"/>
      <c r="AH144" s="500"/>
      <c r="AI144" s="499"/>
      <c r="AJ144" s="499"/>
      <c r="AK144" s="795"/>
    </row>
    <row r="145" spans="1:37" s="763" customFormat="1" ht="16.5" customHeight="1">
      <c r="A145" s="1482"/>
      <c r="B145" s="499"/>
      <c r="C145" s="103"/>
      <c r="D145" s="103"/>
      <c r="E145" s="793"/>
      <c r="F145" s="800" t="s">
        <v>126</v>
      </c>
      <c r="G145" s="500">
        <v>11</v>
      </c>
      <c r="H145" s="1923"/>
      <c r="I145" s="2030"/>
      <c r="J145" s="2024"/>
      <c r="K145" s="784" t="s">
        <v>126</v>
      </c>
      <c r="L145" s="27" t="s">
        <v>1413</v>
      </c>
      <c r="M145" s="497"/>
      <c r="N145" s="497"/>
      <c r="O145" s="340"/>
      <c r="P145" s="340"/>
      <c r="Q145" s="340"/>
      <c r="R145" s="340"/>
      <c r="AC145" s="340"/>
      <c r="AD145" s="341"/>
      <c r="AE145" s="784"/>
      <c r="AF145" s="102"/>
      <c r="AG145" s="499"/>
      <c r="AH145" s="500"/>
      <c r="AI145" s="499"/>
      <c r="AJ145" s="499"/>
      <c r="AK145" s="795"/>
    </row>
    <row r="146" spans="1:37" s="763" customFormat="1" ht="16.5" customHeight="1">
      <c r="A146" s="1482"/>
      <c r="B146" s="499"/>
      <c r="C146" s="103"/>
      <c r="D146" s="103"/>
      <c r="E146" s="793"/>
      <c r="F146" s="800" t="s">
        <v>126</v>
      </c>
      <c r="G146" s="500" t="s">
        <v>1144</v>
      </c>
      <c r="H146" s="1923"/>
      <c r="I146" s="2030"/>
      <c r="J146" s="2024"/>
      <c r="K146" s="784" t="s">
        <v>126</v>
      </c>
      <c r="L146" s="27" t="s">
        <v>1374</v>
      </c>
      <c r="M146" s="497"/>
      <c r="N146" s="497"/>
      <c r="O146" s="340"/>
      <c r="P146" s="340"/>
      <c r="Q146" s="340"/>
      <c r="R146" s="340"/>
      <c r="W146" s="2005"/>
      <c r="X146" s="2005"/>
      <c r="Y146" s="2005"/>
      <c r="Z146" s="2005"/>
      <c r="AA146" s="2005"/>
      <c r="AB146" s="2005"/>
      <c r="AC146" s="2005"/>
      <c r="AD146" s="341" t="s">
        <v>20</v>
      </c>
      <c r="AE146" s="784"/>
      <c r="AF146" s="102"/>
      <c r="AG146" s="499"/>
      <c r="AH146" s="500"/>
      <c r="AI146" s="499"/>
      <c r="AJ146" s="499"/>
      <c r="AK146" s="795"/>
    </row>
    <row r="147" spans="1:37" s="763" customFormat="1" ht="16.5" customHeight="1">
      <c r="A147" s="1482"/>
      <c r="B147" s="499"/>
      <c r="C147" s="103"/>
      <c r="D147" s="103"/>
      <c r="E147" s="793"/>
      <c r="F147" s="800"/>
      <c r="G147" s="500"/>
      <c r="H147" s="1923"/>
      <c r="I147" s="2030"/>
      <c r="J147" s="2024"/>
      <c r="K147" s="784" t="s">
        <v>126</v>
      </c>
      <c r="L147" s="27" t="s">
        <v>1347</v>
      </c>
      <c r="M147" s="497"/>
      <c r="N147" s="497"/>
      <c r="O147" s="340"/>
      <c r="P147" s="340"/>
      <c r="Q147" s="340"/>
      <c r="R147" s="340"/>
      <c r="S147" s="2006"/>
      <c r="T147" s="2006"/>
      <c r="U147" s="763" t="s">
        <v>1348</v>
      </c>
      <c r="AC147" s="340"/>
      <c r="AD147" s="341"/>
      <c r="AE147" s="784"/>
      <c r="AF147" s="102"/>
      <c r="AG147" s="499"/>
      <c r="AH147" s="500"/>
      <c r="AI147" s="499"/>
      <c r="AJ147" s="499"/>
      <c r="AK147" s="795"/>
    </row>
    <row r="148" spans="1:37" s="763" customFormat="1" ht="16.5" customHeight="1">
      <c r="A148" s="1482"/>
      <c r="B148" s="499"/>
      <c r="C148" s="103"/>
      <c r="D148" s="103"/>
      <c r="E148" s="793"/>
      <c r="F148" s="800"/>
      <c r="G148" s="500"/>
      <c r="H148" s="1923"/>
      <c r="I148" s="2030"/>
      <c r="J148" s="2024"/>
      <c r="K148" s="784" t="s">
        <v>126</v>
      </c>
      <c r="L148" s="27" t="s">
        <v>1349</v>
      </c>
      <c r="M148" s="497"/>
      <c r="N148" s="497"/>
      <c r="O148" s="2007"/>
      <c r="P148" s="1696"/>
      <c r="Q148" s="1696"/>
      <c r="R148" s="1696"/>
      <c r="S148" s="1696"/>
      <c r="T148" s="1696"/>
      <c r="U148" s="1696"/>
      <c r="V148" s="1696"/>
      <c r="W148" s="1696"/>
      <c r="X148" s="1696"/>
      <c r="Y148" s="1696"/>
      <c r="Z148" s="1696"/>
      <c r="AA148" s="1696"/>
      <c r="AB148" s="1696"/>
      <c r="AC148" s="1696"/>
      <c r="AD148" s="341" t="s">
        <v>20</v>
      </c>
      <c r="AE148" s="784"/>
      <c r="AF148" s="102"/>
      <c r="AG148" s="499"/>
      <c r="AH148" s="500"/>
      <c r="AI148" s="499"/>
      <c r="AJ148" s="499"/>
      <c r="AK148" s="795"/>
    </row>
    <row r="149" spans="1:37" s="763" customFormat="1" ht="16.5" customHeight="1">
      <c r="A149" s="1482"/>
      <c r="B149" s="499"/>
      <c r="C149" s="103"/>
      <c r="D149" s="103"/>
      <c r="E149" s="793"/>
      <c r="F149" s="800"/>
      <c r="G149" s="500"/>
      <c r="H149" s="1921"/>
      <c r="I149" s="2025"/>
      <c r="J149" s="2026"/>
      <c r="K149" s="779" t="s">
        <v>126</v>
      </c>
      <c r="L149" s="502" t="s">
        <v>1307</v>
      </c>
      <c r="M149" s="502"/>
      <c r="N149" s="502"/>
      <c r="O149" s="502"/>
      <c r="P149" s="502"/>
      <c r="Q149" s="502"/>
      <c r="R149" s="502"/>
      <c r="S149" s="502"/>
      <c r="T149" s="502"/>
      <c r="U149" s="2008"/>
      <c r="V149" s="1581"/>
      <c r="W149" s="1581"/>
      <c r="X149" s="1581"/>
      <c r="Y149" s="1581"/>
      <c r="Z149" s="1581"/>
      <c r="AA149" s="1581"/>
      <c r="AB149" s="1581"/>
      <c r="AC149" s="1581"/>
      <c r="AD149" s="503" t="s">
        <v>20</v>
      </c>
      <c r="AE149" s="102"/>
      <c r="AF149" s="102"/>
      <c r="AG149" s="499"/>
      <c r="AH149" s="500"/>
      <c r="AI149" s="499"/>
      <c r="AJ149" s="499"/>
      <c r="AK149" s="795"/>
    </row>
    <row r="150" spans="1:37" s="763" customFormat="1" ht="16.5" customHeight="1">
      <c r="A150" s="1482"/>
      <c r="B150" s="499"/>
      <c r="C150" s="103"/>
      <c r="D150" s="103"/>
      <c r="E150" s="793"/>
      <c r="F150" s="800"/>
      <c r="G150" s="500"/>
      <c r="H150" s="1982" t="s">
        <v>1140</v>
      </c>
      <c r="I150" s="1983"/>
      <c r="J150" s="1933"/>
      <c r="K150" s="1919" t="s">
        <v>1407</v>
      </c>
      <c r="L150" s="1920"/>
      <c r="M150" s="1049" t="s">
        <v>126</v>
      </c>
      <c r="N150" s="938" t="s">
        <v>1308</v>
      </c>
      <c r="O150" s="938"/>
      <c r="P150" s="938"/>
      <c r="Q150" s="938"/>
      <c r="R150" s="938"/>
      <c r="S150" s="938"/>
      <c r="T150" s="938"/>
      <c r="U150" s="948"/>
      <c r="V150" s="948"/>
      <c r="W150" s="947"/>
      <c r="X150" s="949"/>
      <c r="Y150" s="948"/>
      <c r="Z150" s="937"/>
      <c r="AA150" s="938"/>
      <c r="AB150" s="938"/>
      <c r="AC150" s="938"/>
      <c r="AD150" s="940"/>
      <c r="AE150" s="102"/>
      <c r="AF150" s="102"/>
      <c r="AG150" s="499"/>
      <c r="AH150" s="500"/>
      <c r="AI150" s="499"/>
      <c r="AJ150" s="499"/>
      <c r="AK150" s="795"/>
    </row>
    <row r="151" spans="1:37" s="763" customFormat="1" ht="16.5" customHeight="1">
      <c r="A151" s="1482"/>
      <c r="B151" s="499"/>
      <c r="C151" s="103"/>
      <c r="D151" s="103"/>
      <c r="E151" s="793"/>
      <c r="F151" s="800"/>
      <c r="G151" s="500"/>
      <c r="H151" s="1984"/>
      <c r="I151" s="1985"/>
      <c r="J151" s="1986"/>
      <c r="K151" s="1921"/>
      <c r="L151" s="1922"/>
      <c r="M151" s="1053" t="s">
        <v>126</v>
      </c>
      <c r="N151" s="502" t="s">
        <v>1309</v>
      </c>
      <c r="O151" s="502"/>
      <c r="P151" s="502"/>
      <c r="Q151" s="502"/>
      <c r="R151" s="502"/>
      <c r="S151" s="502"/>
      <c r="T151" s="502"/>
      <c r="U151" s="782"/>
      <c r="V151" s="782"/>
      <c r="W151" s="779"/>
      <c r="X151" s="798"/>
      <c r="Y151" s="782"/>
      <c r="Z151" s="781"/>
      <c r="AA151" s="502"/>
      <c r="AB151" s="502"/>
      <c r="AC151" s="502"/>
      <c r="AD151" s="503"/>
      <c r="AE151" s="102"/>
      <c r="AF151" s="102"/>
      <c r="AG151" s="499"/>
      <c r="AH151" s="500"/>
      <c r="AI151" s="499"/>
      <c r="AJ151" s="499"/>
      <c r="AK151" s="795"/>
    </row>
    <row r="152" spans="1:37" s="763" customFormat="1" ht="16.5" customHeight="1">
      <c r="A152" s="1482"/>
      <c r="B152" s="499"/>
      <c r="C152" s="499"/>
      <c r="D152" s="499"/>
      <c r="E152" s="500"/>
      <c r="F152" s="800"/>
      <c r="G152" s="500"/>
      <c r="H152" s="1984"/>
      <c r="I152" s="1983"/>
      <c r="J152" s="1933"/>
      <c r="K152" s="1919" t="s">
        <v>1406</v>
      </c>
      <c r="L152" s="1920"/>
      <c r="M152" s="1049" t="s">
        <v>126</v>
      </c>
      <c r="N152" s="949" t="s">
        <v>1405</v>
      </c>
      <c r="O152" s="938"/>
      <c r="P152" s="938"/>
      <c r="Q152" s="938"/>
      <c r="R152" s="938"/>
      <c r="S152" s="938"/>
      <c r="T152" s="938"/>
      <c r="U152" s="948"/>
      <c r="V152" s="948"/>
      <c r="W152" s="947"/>
      <c r="X152" s="949"/>
      <c r="Y152" s="948"/>
      <c r="Z152" s="937"/>
      <c r="AA152" s="938"/>
      <c r="AB152" s="938"/>
      <c r="AC152" s="938"/>
      <c r="AD152" s="940"/>
      <c r="AE152" s="102"/>
      <c r="AF152" s="102"/>
      <c r="AG152" s="499"/>
      <c r="AH152" s="500"/>
      <c r="AI152" s="499"/>
      <c r="AJ152" s="499"/>
      <c r="AK152" s="795"/>
    </row>
    <row r="153" spans="1:37" s="763" customFormat="1" ht="16.5" customHeight="1">
      <c r="A153" s="1482"/>
      <c r="B153" s="499"/>
      <c r="C153" s="499"/>
      <c r="D153" s="499"/>
      <c r="E153" s="500"/>
      <c r="F153" s="800"/>
      <c r="G153" s="500"/>
      <c r="H153" s="1984"/>
      <c r="I153" s="1987"/>
      <c r="J153" s="1936"/>
      <c r="K153" s="1923"/>
      <c r="L153" s="1924"/>
      <c r="M153" s="1050" t="s">
        <v>126</v>
      </c>
      <c r="N153" s="340" t="s">
        <v>1310</v>
      </c>
      <c r="O153" s="340"/>
      <c r="P153" s="340"/>
      <c r="Q153" s="340"/>
      <c r="R153" s="340"/>
      <c r="S153" s="340"/>
      <c r="T153" s="340"/>
      <c r="U153" s="102"/>
      <c r="V153" s="102"/>
      <c r="W153" s="784"/>
      <c r="X153" s="27"/>
      <c r="Y153" s="102"/>
      <c r="Z153" s="497"/>
      <c r="AA153" s="340"/>
      <c r="AB153" s="340"/>
      <c r="AC153" s="340"/>
      <c r="AD153" s="341"/>
      <c r="AE153" s="102"/>
      <c r="AF153" s="102"/>
      <c r="AG153" s="499"/>
      <c r="AH153" s="500"/>
      <c r="AI153" s="499"/>
      <c r="AJ153" s="499"/>
      <c r="AK153" s="795"/>
    </row>
    <row r="154" spans="1:37" s="763" customFormat="1" ht="16.5" customHeight="1">
      <c r="A154" s="1482"/>
      <c r="B154" s="499"/>
      <c r="C154" s="499"/>
      <c r="D154" s="499"/>
      <c r="E154" s="500"/>
      <c r="F154" s="800"/>
      <c r="G154" s="500"/>
      <c r="H154" s="1984"/>
      <c r="I154" s="1987"/>
      <c r="J154" s="1936"/>
      <c r="K154" s="1923"/>
      <c r="L154" s="1924"/>
      <c r="M154" s="1051" t="s">
        <v>126</v>
      </c>
      <c r="N154" s="340" t="s">
        <v>1311</v>
      </c>
      <c r="O154" s="340"/>
      <c r="P154" s="340"/>
      <c r="Q154" s="340"/>
      <c r="R154" s="340"/>
      <c r="S154" s="340"/>
      <c r="T154" s="340"/>
      <c r="U154" s="102"/>
      <c r="V154" s="102"/>
      <c r="W154" s="784"/>
      <c r="X154" s="27"/>
      <c r="Y154" s="102"/>
      <c r="Z154" s="497"/>
      <c r="AA154" s="340"/>
      <c r="AB154" s="340"/>
      <c r="AC154" s="340"/>
      <c r="AD154" s="341"/>
      <c r="AE154" s="102"/>
      <c r="AF154" s="102"/>
      <c r="AG154" s="499"/>
      <c r="AH154" s="500"/>
      <c r="AI154" s="499"/>
      <c r="AJ154" s="499"/>
      <c r="AK154" s="795"/>
    </row>
    <row r="155" spans="1:37" s="763" customFormat="1" ht="16.5" customHeight="1">
      <c r="A155" s="1482"/>
      <c r="B155" s="499"/>
      <c r="C155" s="499"/>
      <c r="D155" s="499"/>
      <c r="E155" s="500"/>
      <c r="F155" s="800"/>
      <c r="G155" s="500"/>
      <c r="H155" s="1984"/>
      <c r="I155" s="1987"/>
      <c r="J155" s="1936"/>
      <c r="K155" s="1923"/>
      <c r="L155" s="1924"/>
      <c r="M155" s="1051" t="s">
        <v>126</v>
      </c>
      <c r="N155" s="340" t="s">
        <v>1312</v>
      </c>
      <c r="O155" s="340"/>
      <c r="P155" s="340"/>
      <c r="Q155" s="340"/>
      <c r="R155" s="340"/>
      <c r="S155" s="340"/>
      <c r="T155" s="340"/>
      <c r="U155" s="102"/>
      <c r="V155" s="102"/>
      <c r="W155" s="784"/>
      <c r="X155" s="27"/>
      <c r="Y155" s="102"/>
      <c r="Z155" s="497"/>
      <c r="AA155" s="340"/>
      <c r="AB155" s="340"/>
      <c r="AC155" s="340"/>
      <c r="AD155" s="341"/>
      <c r="AE155" s="102"/>
      <c r="AF155" s="102"/>
      <c r="AG155" s="499"/>
      <c r="AH155" s="500"/>
      <c r="AI155" s="499"/>
      <c r="AJ155" s="499"/>
      <c r="AK155" s="795"/>
    </row>
    <row r="156" spans="1:37" s="763" customFormat="1" ht="16.5" customHeight="1">
      <c r="A156" s="1482"/>
      <c r="B156" s="499"/>
      <c r="C156" s="499"/>
      <c r="D156" s="499"/>
      <c r="E156" s="500"/>
      <c r="F156" s="800"/>
      <c r="G156" s="500"/>
      <c r="H156" s="1984"/>
      <c r="I156" s="1987"/>
      <c r="J156" s="1936"/>
      <c r="K156" s="1923"/>
      <c r="L156" s="1924"/>
      <c r="M156" s="1051" t="s">
        <v>126</v>
      </c>
      <c r="N156" s="340" t="s">
        <v>1313</v>
      </c>
      <c r="O156" s="340"/>
      <c r="P156" s="340"/>
      <c r="Q156" s="340"/>
      <c r="R156" s="340"/>
      <c r="S156" s="340"/>
      <c r="T156" s="340"/>
      <c r="U156" s="102"/>
      <c r="V156" s="102"/>
      <c r="W156" s="784"/>
      <c r="X156" s="27"/>
      <c r="Y156" s="102"/>
      <c r="Z156" s="497"/>
      <c r="AA156" s="340"/>
      <c r="AB156" s="340"/>
      <c r="AC156" s="340"/>
      <c r="AD156" s="341"/>
      <c r="AE156" s="102"/>
      <c r="AF156" s="102"/>
      <c r="AG156" s="499"/>
      <c r="AH156" s="500"/>
      <c r="AI156" s="499"/>
      <c r="AJ156" s="499"/>
      <c r="AK156" s="795"/>
    </row>
    <row r="157" spans="1:37" s="763" customFormat="1" ht="16.5" customHeight="1">
      <c r="A157" s="1482"/>
      <c r="B157" s="499"/>
      <c r="C157" s="499"/>
      <c r="D157" s="499"/>
      <c r="E157" s="500"/>
      <c r="F157" s="800"/>
      <c r="G157" s="500"/>
      <c r="H157" s="1984"/>
      <c r="I157" s="1987"/>
      <c r="J157" s="1936"/>
      <c r="K157" s="1923"/>
      <c r="L157" s="1924"/>
      <c r="M157" s="1051" t="s">
        <v>126</v>
      </c>
      <c r="N157" s="340" t="s">
        <v>1314</v>
      </c>
      <c r="O157" s="340"/>
      <c r="P157" s="340"/>
      <c r="Q157" s="340"/>
      <c r="R157" s="340"/>
      <c r="S157" s="340"/>
      <c r="T157" s="340"/>
      <c r="U157" s="102"/>
      <c r="V157" s="102"/>
      <c r="W157" s="784"/>
      <c r="X157" s="27"/>
      <c r="Y157" s="102"/>
      <c r="Z157" s="497"/>
      <c r="AA157" s="340"/>
      <c r="AB157" s="340"/>
      <c r="AC157" s="340"/>
      <c r="AD157" s="341"/>
      <c r="AE157" s="102"/>
      <c r="AF157" s="102"/>
      <c r="AG157" s="499"/>
      <c r="AH157" s="500"/>
      <c r="AI157" s="499"/>
      <c r="AJ157" s="499"/>
      <c r="AK157" s="795"/>
    </row>
    <row r="158" spans="1:37" s="763" customFormat="1" ht="16.5" customHeight="1">
      <c r="A158" s="1482"/>
      <c r="B158" s="499"/>
      <c r="C158" s="499"/>
      <c r="D158" s="499"/>
      <c r="E158" s="500"/>
      <c r="F158" s="800"/>
      <c r="G158" s="500"/>
      <c r="H158" s="1984"/>
      <c r="I158" s="1985"/>
      <c r="J158" s="1986"/>
      <c r="K158" s="1921"/>
      <c r="L158" s="1922"/>
      <c r="M158" s="1054" t="s">
        <v>126</v>
      </c>
      <c r="N158" s="502" t="s">
        <v>1375</v>
      </c>
      <c r="O158" s="502"/>
      <c r="P158" s="502"/>
      <c r="Q158" s="502"/>
      <c r="R158" s="502"/>
      <c r="S158" s="502"/>
      <c r="T158" s="502"/>
      <c r="U158" s="782"/>
      <c r="V158" s="782"/>
      <c r="W158" s="779"/>
      <c r="X158" s="798"/>
      <c r="Y158" s="782"/>
      <c r="Z158" s="781"/>
      <c r="AA158" s="502"/>
      <c r="AB158" s="502"/>
      <c r="AC158" s="502"/>
      <c r="AD158" s="503"/>
      <c r="AE158" s="102"/>
      <c r="AF158" s="102"/>
      <c r="AG158" s="499"/>
      <c r="AH158" s="500"/>
      <c r="AI158" s="499"/>
      <c r="AJ158" s="499"/>
      <c r="AK158" s="795"/>
    </row>
    <row r="159" spans="1:37" s="763" customFormat="1" ht="16.5" customHeight="1">
      <c r="A159" s="1482"/>
      <c r="B159" s="499"/>
      <c r="C159" s="499"/>
      <c r="D159" s="499"/>
      <c r="E159" s="500"/>
      <c r="F159" s="800"/>
      <c r="G159" s="500"/>
      <c r="H159" s="1984"/>
      <c r="I159" s="1988"/>
      <c r="J159" s="1989"/>
      <c r="K159" s="1058" t="s">
        <v>1408</v>
      </c>
      <c r="L159" s="1059"/>
      <c r="M159" s="1052" t="s">
        <v>126</v>
      </c>
      <c r="N159" s="789" t="s">
        <v>1315</v>
      </c>
      <c r="O159" s="789"/>
      <c r="P159" s="789"/>
      <c r="Q159" s="789"/>
      <c r="R159" s="789"/>
      <c r="S159" s="789"/>
      <c r="T159" s="789"/>
      <c r="U159" s="1018"/>
      <c r="V159" s="1018"/>
      <c r="W159" s="1568"/>
      <c r="X159" s="1568"/>
      <c r="Y159" s="1568"/>
      <c r="Z159" s="1568"/>
      <c r="AA159" s="1568"/>
      <c r="AB159" s="1568"/>
      <c r="AC159" s="1568"/>
      <c r="AD159" s="794" t="s">
        <v>20</v>
      </c>
      <c r="AE159" s="782"/>
      <c r="AF159" s="782"/>
      <c r="AG159" s="936"/>
      <c r="AH159" s="819"/>
      <c r="AI159" s="936"/>
      <c r="AJ159" s="936"/>
      <c r="AK159" s="952"/>
    </row>
    <row r="160" spans="1:37" s="763" customFormat="1" ht="16.5" customHeight="1" thickBot="1">
      <c r="A160" s="1483"/>
      <c r="B160" s="505"/>
      <c r="C160" s="505"/>
      <c r="D160" s="505"/>
      <c r="E160" s="770"/>
      <c r="F160" s="969"/>
      <c r="G160" s="771"/>
      <c r="H160" s="1990"/>
      <c r="I160" s="1991"/>
      <c r="J160" s="1992"/>
      <c r="K160" s="971" t="s">
        <v>126</v>
      </c>
      <c r="L160" s="972" t="s">
        <v>1316</v>
      </c>
      <c r="M160" s="972"/>
      <c r="N160" s="972"/>
      <c r="O160" s="972"/>
      <c r="P160" s="972"/>
      <c r="Q160" s="972"/>
      <c r="R160" s="972"/>
      <c r="S160" s="972"/>
      <c r="T160" s="2009"/>
      <c r="U160" s="2009"/>
      <c r="V160" s="2009"/>
      <c r="W160" s="2009"/>
      <c r="X160" s="2009"/>
      <c r="Y160" s="2009"/>
      <c r="Z160" s="2009"/>
      <c r="AA160" s="2009"/>
      <c r="AB160" s="2009"/>
      <c r="AC160" s="972"/>
      <c r="AD160" s="973" t="s">
        <v>1350</v>
      </c>
      <c r="AE160" s="974"/>
      <c r="AF160" s="974"/>
      <c r="AG160" s="974"/>
      <c r="AH160" s="970"/>
      <c r="AI160" s="974"/>
      <c r="AJ160" s="974"/>
      <c r="AK160" s="975"/>
    </row>
    <row r="161" spans="1:37" s="5" customFormat="1" ht="22.5" customHeight="1" thickBot="1">
      <c r="A161" s="5" t="s">
        <v>1344</v>
      </c>
      <c r="F161" s="930"/>
      <c r="H161" s="1057"/>
      <c r="I161" s="1067"/>
      <c r="J161" s="1057"/>
      <c r="K161" s="1057"/>
      <c r="L161" s="1057"/>
      <c r="AE161" s="6"/>
      <c r="AI161" s="6"/>
      <c r="AK161" s="57" t="s">
        <v>1150</v>
      </c>
    </row>
    <row r="162" spans="1:37" ht="22.5" customHeight="1">
      <c r="A162" s="449"/>
      <c r="B162" s="1721" t="s">
        <v>126</v>
      </c>
      <c r="C162" s="1697" t="s">
        <v>497</v>
      </c>
      <c r="D162" s="1639"/>
      <c r="E162" s="1648"/>
      <c r="F162" s="1702" t="s">
        <v>64</v>
      </c>
      <c r="G162" s="2033"/>
      <c r="H162" s="2033"/>
      <c r="I162" s="2033"/>
      <c r="J162" s="2033"/>
      <c r="K162" s="1709"/>
      <c r="L162" s="1946"/>
      <c r="M162" s="1946"/>
      <c r="N162" s="1946"/>
      <c r="O162" s="1946"/>
      <c r="P162" s="1946"/>
      <c r="Q162" s="1946"/>
      <c r="R162" s="1946"/>
      <c r="S162" s="1946"/>
      <c r="T162" s="1946"/>
      <c r="U162" s="1946"/>
      <c r="V162" s="1946"/>
      <c r="W162" s="1946"/>
      <c r="X162" s="1946"/>
      <c r="Y162" s="1946"/>
      <c r="Z162" s="1946"/>
      <c r="AA162" s="1946"/>
      <c r="AB162" s="1946"/>
      <c r="AC162" s="1946"/>
      <c r="AD162" s="1946"/>
      <c r="AE162" s="1946"/>
      <c r="AF162" s="1946"/>
      <c r="AG162" s="1946"/>
      <c r="AH162" s="1946"/>
      <c r="AI162" s="1946"/>
      <c r="AJ162" s="1946"/>
      <c r="AK162" s="1947"/>
    </row>
    <row r="163" spans="1:37" ht="22.5" customHeight="1" thickBot="1">
      <c r="A163" s="450"/>
      <c r="B163" s="1242"/>
      <c r="C163" s="1642"/>
      <c r="D163" s="1642"/>
      <c r="E163" s="1644"/>
      <c r="F163" s="1704" t="s">
        <v>63</v>
      </c>
      <c r="G163" s="2034"/>
      <c r="H163" s="2034"/>
      <c r="I163" s="2034"/>
      <c r="J163" s="2034"/>
      <c r="K163" s="1723"/>
      <c r="L163" s="1950"/>
      <c r="M163" s="1950"/>
      <c r="N163" s="1950"/>
      <c r="O163" s="1950"/>
      <c r="P163" s="1950"/>
      <c r="Q163" s="1950"/>
      <c r="R163" s="1950"/>
      <c r="S163" s="1950"/>
      <c r="T163" s="1950"/>
      <c r="U163" s="1950"/>
      <c r="V163" s="1950"/>
      <c r="W163" s="1950"/>
      <c r="X163" s="1950"/>
      <c r="Y163" s="1950"/>
      <c r="Z163" s="1950"/>
      <c r="AA163" s="1950"/>
      <c r="AB163" s="1950"/>
      <c r="AC163" s="1950"/>
      <c r="AD163" s="1950"/>
      <c r="AE163" s="1950"/>
      <c r="AF163" s="1950"/>
      <c r="AG163" s="1950"/>
      <c r="AH163" s="1950"/>
      <c r="AI163" s="1950"/>
      <c r="AJ163" s="1950"/>
      <c r="AK163" s="1951"/>
    </row>
    <row r="164" spans="1:36" s="763" customFormat="1" ht="16.5" customHeight="1" thickBot="1">
      <c r="A164" s="932" t="s">
        <v>1355</v>
      </c>
      <c r="B164" s="497"/>
      <c r="C164" s="55"/>
      <c r="D164" s="55"/>
      <c r="E164" s="55"/>
      <c r="F164" s="933"/>
      <c r="G164" s="55"/>
      <c r="H164" s="55"/>
      <c r="I164" s="934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762"/>
      <c r="AC164" s="762"/>
      <c r="AD164" s="762"/>
      <c r="AE164" s="762"/>
      <c r="AF164" s="762"/>
      <c r="AG164" s="762"/>
      <c r="AH164" s="762"/>
      <c r="AI164" s="762"/>
      <c r="AJ164" s="762" t="s">
        <v>140</v>
      </c>
    </row>
    <row r="165" spans="1:37" s="55" customFormat="1" ht="16.5" customHeight="1">
      <c r="A165" s="764"/>
      <c r="B165" s="1952" t="s">
        <v>1300</v>
      </c>
      <c r="C165" s="1953"/>
      <c r="D165" s="1953"/>
      <c r="E165" s="1954"/>
      <c r="F165" s="1957" t="s">
        <v>139</v>
      </c>
      <c r="G165" s="1958"/>
      <c r="H165" s="1961" t="s">
        <v>241</v>
      </c>
      <c r="I165" s="1962"/>
      <c r="J165" s="1962"/>
      <c r="K165" s="1962"/>
      <c r="L165" s="1962"/>
      <c r="M165" s="1962"/>
      <c r="N165" s="1962"/>
      <c r="O165" s="1962"/>
      <c r="P165" s="1962"/>
      <c r="Q165" s="1962"/>
      <c r="R165" s="1962"/>
      <c r="S165" s="1962"/>
      <c r="T165" s="1962"/>
      <c r="U165" s="1962"/>
      <c r="V165" s="1962"/>
      <c r="W165" s="1962"/>
      <c r="X165" s="1962"/>
      <c r="Y165" s="1962"/>
      <c r="Z165" s="1962"/>
      <c r="AA165" s="1962"/>
      <c r="AB165" s="1962"/>
      <c r="AC165" s="1962"/>
      <c r="AD165" s="1962"/>
      <c r="AE165" s="1962"/>
      <c r="AF165" s="1962"/>
      <c r="AG165" s="1962"/>
      <c r="AH165" s="1963"/>
      <c r="AI165" s="1952" t="s">
        <v>239</v>
      </c>
      <c r="AJ165" s="1953"/>
      <c r="AK165" s="1964"/>
    </row>
    <row r="166" spans="1:37" s="763" customFormat="1" ht="16.5" customHeight="1" thickBot="1">
      <c r="A166" s="769"/>
      <c r="B166" s="1955"/>
      <c r="C166" s="1242"/>
      <c r="D166" s="1242"/>
      <c r="E166" s="1956"/>
      <c r="F166" s="1959"/>
      <c r="G166" s="1960"/>
      <c r="H166" s="1965" t="s">
        <v>141</v>
      </c>
      <c r="I166" s="1966"/>
      <c r="J166" s="1967"/>
      <c r="K166" s="1965" t="s">
        <v>142</v>
      </c>
      <c r="L166" s="1966"/>
      <c r="M166" s="1966"/>
      <c r="N166" s="1966"/>
      <c r="O166" s="1966"/>
      <c r="P166" s="1966"/>
      <c r="Q166" s="1966"/>
      <c r="R166" s="1966"/>
      <c r="S166" s="1966"/>
      <c r="T166" s="1966"/>
      <c r="U166" s="1966"/>
      <c r="V166" s="1966"/>
      <c r="W166" s="1966"/>
      <c r="X166" s="1966"/>
      <c r="Y166" s="1966"/>
      <c r="Z166" s="1966"/>
      <c r="AA166" s="1966"/>
      <c r="AB166" s="1966"/>
      <c r="AC166" s="1966"/>
      <c r="AD166" s="1967"/>
      <c r="AE166" s="1965" t="s">
        <v>143</v>
      </c>
      <c r="AF166" s="1966"/>
      <c r="AG166" s="1966"/>
      <c r="AH166" s="1967"/>
      <c r="AI166" s="1965" t="s">
        <v>240</v>
      </c>
      <c r="AJ166" s="1966"/>
      <c r="AK166" s="1968"/>
    </row>
    <row r="167" spans="1:37" s="763" customFormat="1" ht="16.5" customHeight="1">
      <c r="A167" s="1969" t="s">
        <v>1126</v>
      </c>
      <c r="B167" s="1970" t="s">
        <v>1318</v>
      </c>
      <c r="C167" s="1716"/>
      <c r="D167" s="1716"/>
      <c r="E167" s="1717"/>
      <c r="F167" s="935"/>
      <c r="G167" s="768"/>
      <c r="H167" s="2035" t="s">
        <v>1127</v>
      </c>
      <c r="I167" s="2038" t="s">
        <v>1345</v>
      </c>
      <c r="J167" s="2039"/>
      <c r="K167" s="773" t="s">
        <v>126</v>
      </c>
      <c r="L167" s="342" t="s">
        <v>1302</v>
      </c>
      <c r="M167" s="342"/>
      <c r="N167" s="342"/>
      <c r="O167" s="342"/>
      <c r="P167" s="343"/>
      <c r="Q167" s="1953"/>
      <c r="R167" s="1979"/>
      <c r="S167" s="1979"/>
      <c r="T167" s="344" t="s">
        <v>1351</v>
      </c>
      <c r="U167" s="344" t="s">
        <v>1350</v>
      </c>
      <c r="V167" s="766"/>
      <c r="W167" s="766"/>
      <c r="X167" s="766"/>
      <c r="Y167" s="766"/>
      <c r="Z167" s="766"/>
      <c r="AA167" s="766"/>
      <c r="AB167" s="766"/>
      <c r="AC167" s="766"/>
      <c r="AD167" s="767"/>
      <c r="AE167" s="773" t="s">
        <v>126</v>
      </c>
      <c r="AF167" s="774" t="s">
        <v>160</v>
      </c>
      <c r="AG167" s="766"/>
      <c r="AH167" s="767"/>
      <c r="AI167" s="765" t="s">
        <v>1352</v>
      </c>
      <c r="AJ167" s="496" t="s">
        <v>147</v>
      </c>
      <c r="AK167" s="775"/>
    </row>
    <row r="168" spans="1:37" s="763" customFormat="1" ht="16.5" customHeight="1">
      <c r="A168" s="1482"/>
      <c r="B168" s="1324"/>
      <c r="C168" s="1325"/>
      <c r="D168" s="1325"/>
      <c r="E168" s="1323"/>
      <c r="F168" s="1980" t="s">
        <v>1128</v>
      </c>
      <c r="G168" s="1981"/>
      <c r="H168" s="2036"/>
      <c r="I168" s="2040"/>
      <c r="J168" s="2041"/>
      <c r="K168" s="779" t="s">
        <v>126</v>
      </c>
      <c r="L168" s="502" t="s">
        <v>1353</v>
      </c>
      <c r="M168" s="502"/>
      <c r="N168" s="502"/>
      <c r="O168" s="502"/>
      <c r="P168" s="780"/>
      <c r="Q168" s="1917"/>
      <c r="R168" s="1918"/>
      <c r="S168" s="1918"/>
      <c r="T168" s="782" t="s">
        <v>1351</v>
      </c>
      <c r="U168" s="782" t="s">
        <v>1350</v>
      </c>
      <c r="V168" s="502" t="s">
        <v>1354</v>
      </c>
      <c r="W168" s="502" t="s">
        <v>1130</v>
      </c>
      <c r="X168" s="502"/>
      <c r="Y168" s="781"/>
      <c r="Z168" s="1917"/>
      <c r="AA168" s="1918"/>
      <c r="AB168" s="1918"/>
      <c r="AC168" s="782" t="s">
        <v>1351</v>
      </c>
      <c r="AD168" s="783" t="s">
        <v>1350</v>
      </c>
      <c r="AE168" s="784" t="s">
        <v>126</v>
      </c>
      <c r="AF168" s="27" t="s">
        <v>102</v>
      </c>
      <c r="AG168" s="499"/>
      <c r="AH168" s="500"/>
      <c r="AI168" s="501" t="s">
        <v>1352</v>
      </c>
      <c r="AJ168" s="497" t="s">
        <v>148</v>
      </c>
      <c r="AK168" s="785"/>
    </row>
    <row r="169" spans="1:37" s="763" customFormat="1" ht="16.5" customHeight="1">
      <c r="A169" s="1482"/>
      <c r="B169" s="1324"/>
      <c r="C169" s="1325"/>
      <c r="D169" s="1325"/>
      <c r="E169" s="1323"/>
      <c r="F169" s="2042" t="s">
        <v>1378</v>
      </c>
      <c r="G169" s="2043"/>
      <c r="H169" s="2037"/>
      <c r="I169" s="2045" t="s">
        <v>1137</v>
      </c>
      <c r="J169" s="2046"/>
      <c r="K169" s="937" t="s">
        <v>382</v>
      </c>
      <c r="L169" s="937"/>
      <c r="M169" s="1915"/>
      <c r="N169" s="1915"/>
      <c r="O169" s="1915"/>
      <c r="P169" s="1915"/>
      <c r="Q169" s="1915"/>
      <c r="R169" s="1915"/>
      <c r="S169" s="1915"/>
      <c r="T169" s="1916"/>
      <c r="U169" s="938" t="s">
        <v>20</v>
      </c>
      <c r="V169" s="938"/>
      <c r="W169" s="938"/>
      <c r="X169" s="938"/>
      <c r="Y169" s="937"/>
      <c r="Z169" s="939"/>
      <c r="AA169" s="926"/>
      <c r="AB169" s="926"/>
      <c r="AC169" s="938"/>
      <c r="AD169" s="940"/>
      <c r="AE169" s="784" t="s">
        <v>126</v>
      </c>
      <c r="AF169" s="27" t="s">
        <v>1136</v>
      </c>
      <c r="AG169" s="499"/>
      <c r="AH169" s="500"/>
      <c r="AI169" s="501"/>
      <c r="AJ169" s="497"/>
      <c r="AK169" s="785"/>
    </row>
    <row r="170" spans="1:37" s="763" customFormat="1" ht="16.5" customHeight="1">
      <c r="A170" s="1482"/>
      <c r="B170" s="1324"/>
      <c r="C170" s="1325"/>
      <c r="D170" s="1325"/>
      <c r="E170" s="1323"/>
      <c r="F170" s="2044"/>
      <c r="G170" s="2043"/>
      <c r="H170" s="2020" t="s">
        <v>1306</v>
      </c>
      <c r="I170" s="2021"/>
      <c r="J170" s="2022"/>
      <c r="K170" s="942" t="s">
        <v>126</v>
      </c>
      <c r="L170" s="943" t="s">
        <v>1409</v>
      </c>
      <c r="M170" s="944"/>
      <c r="N170" s="944"/>
      <c r="O170" s="945"/>
      <c r="P170" s="945"/>
      <c r="Q170" s="945"/>
      <c r="R170" s="945"/>
      <c r="S170" s="945"/>
      <c r="T170" s="945"/>
      <c r="U170" s="945"/>
      <c r="V170" s="945"/>
      <c r="W170" s="945"/>
      <c r="X170" s="945"/>
      <c r="Y170" s="945"/>
      <c r="Z170" s="945"/>
      <c r="AA170" s="945"/>
      <c r="AB170" s="945"/>
      <c r="AC170" s="945"/>
      <c r="AD170" s="946" t="s">
        <v>20</v>
      </c>
      <c r="AE170" s="784" t="s">
        <v>126</v>
      </c>
      <c r="AF170" s="27" t="s">
        <v>153</v>
      </c>
      <c r="AG170" s="499"/>
      <c r="AH170" s="500"/>
      <c r="AI170" s="499"/>
      <c r="AJ170" s="499"/>
      <c r="AK170" s="795"/>
    </row>
    <row r="171" spans="1:37" s="763" customFormat="1" ht="16.5" customHeight="1">
      <c r="A171" s="1482"/>
      <c r="B171" s="1322"/>
      <c r="C171" s="1322"/>
      <c r="D171" s="1322"/>
      <c r="E171" s="1323"/>
      <c r="F171" s="800" t="s">
        <v>126</v>
      </c>
      <c r="G171" s="500">
        <v>27</v>
      </c>
      <c r="H171" s="1923"/>
      <c r="I171" s="2030"/>
      <c r="J171" s="2024"/>
      <c r="K171" s="784" t="s">
        <v>126</v>
      </c>
      <c r="L171" s="27" t="s">
        <v>1410</v>
      </c>
      <c r="M171" s="497"/>
      <c r="N171" s="497"/>
      <c r="O171" s="340"/>
      <c r="P171" s="340"/>
      <c r="Q171" s="340"/>
      <c r="R171" s="340"/>
      <c r="AC171" s="340"/>
      <c r="AD171" s="341" t="s">
        <v>20</v>
      </c>
      <c r="AE171" s="784" t="s">
        <v>126</v>
      </c>
      <c r="AF171" s="102"/>
      <c r="AG171" s="499"/>
      <c r="AH171" s="500"/>
      <c r="AI171" s="499"/>
      <c r="AJ171" s="499"/>
      <c r="AK171" s="795"/>
    </row>
    <row r="172" spans="1:37" s="763" customFormat="1" ht="16.5" customHeight="1">
      <c r="A172" s="1482"/>
      <c r="B172" s="1322"/>
      <c r="C172" s="1322"/>
      <c r="D172" s="1322"/>
      <c r="E172" s="1323"/>
      <c r="F172" s="800" t="s">
        <v>126</v>
      </c>
      <c r="G172" s="500">
        <v>20</v>
      </c>
      <c r="H172" s="1923"/>
      <c r="I172" s="2030"/>
      <c r="J172" s="2024"/>
      <c r="K172" s="784" t="s">
        <v>126</v>
      </c>
      <c r="L172" s="27" t="s">
        <v>1411</v>
      </c>
      <c r="M172" s="497"/>
      <c r="N172" s="497"/>
      <c r="O172" s="340"/>
      <c r="P172" s="340"/>
      <c r="Q172" s="340"/>
      <c r="R172" s="340"/>
      <c r="AC172" s="340"/>
      <c r="AD172" s="341"/>
      <c r="AE172" s="784"/>
      <c r="AF172" s="102"/>
      <c r="AG172" s="499"/>
      <c r="AH172" s="500"/>
      <c r="AI172" s="499"/>
      <c r="AJ172" s="499"/>
      <c r="AK172" s="795"/>
    </row>
    <row r="173" spans="1:37" s="763" customFormat="1" ht="16.5" customHeight="1">
      <c r="A173" s="1482"/>
      <c r="B173" s="941"/>
      <c r="C173" s="497"/>
      <c r="D173" s="497"/>
      <c r="E173" s="498"/>
      <c r="F173" s="800" t="s">
        <v>126</v>
      </c>
      <c r="G173" s="500">
        <v>15</v>
      </c>
      <c r="H173" s="1923"/>
      <c r="I173" s="2030"/>
      <c r="J173" s="2024"/>
      <c r="K173" s="784" t="s">
        <v>126</v>
      </c>
      <c r="L173" s="27" t="s">
        <v>1412</v>
      </c>
      <c r="M173" s="497"/>
      <c r="N173" s="497"/>
      <c r="O173" s="340"/>
      <c r="P173" s="340"/>
      <c r="Q173" s="340"/>
      <c r="R173" s="340"/>
      <c r="AC173" s="340"/>
      <c r="AD173" s="341"/>
      <c r="AE173" s="102"/>
      <c r="AF173" s="102"/>
      <c r="AG173" s="499"/>
      <c r="AH173" s="500"/>
      <c r="AI173" s="499"/>
      <c r="AJ173" s="499"/>
      <c r="AK173" s="795"/>
    </row>
    <row r="174" spans="1:37" s="763" customFormat="1" ht="16.5" customHeight="1">
      <c r="A174" s="1482"/>
      <c r="B174" s="941" t="s">
        <v>1142</v>
      </c>
      <c r="C174" s="497"/>
      <c r="D174" s="497"/>
      <c r="E174" s="498"/>
      <c r="F174" s="800" t="s">
        <v>126</v>
      </c>
      <c r="G174" s="500">
        <v>11</v>
      </c>
      <c r="H174" s="1923"/>
      <c r="I174" s="2030"/>
      <c r="J174" s="2024"/>
      <c r="K174" s="784" t="s">
        <v>126</v>
      </c>
      <c r="L174" s="27" t="s">
        <v>1413</v>
      </c>
      <c r="M174" s="497"/>
      <c r="N174" s="497"/>
      <c r="O174" s="340"/>
      <c r="P174" s="340"/>
      <c r="Q174" s="340"/>
      <c r="R174" s="340"/>
      <c r="AC174" s="340"/>
      <c r="AD174" s="341"/>
      <c r="AE174" s="102"/>
      <c r="AF174" s="102"/>
      <c r="AG174" s="499"/>
      <c r="AH174" s="500"/>
      <c r="AI174" s="499"/>
      <c r="AJ174" s="499"/>
      <c r="AK174" s="795"/>
    </row>
    <row r="175" spans="1:37" s="763" customFormat="1" ht="16.5" customHeight="1">
      <c r="A175" s="1482"/>
      <c r="B175" s="814" t="s">
        <v>126</v>
      </c>
      <c r="C175" s="797" t="s">
        <v>155</v>
      </c>
      <c r="D175" s="797"/>
      <c r="E175" s="925"/>
      <c r="F175" s="800" t="s">
        <v>126</v>
      </c>
      <c r="G175" s="500" t="s">
        <v>1144</v>
      </c>
      <c r="H175" s="1923"/>
      <c r="I175" s="2030"/>
      <c r="J175" s="2024"/>
      <c r="K175" s="784" t="s">
        <v>126</v>
      </c>
      <c r="L175" s="27" t="s">
        <v>1374</v>
      </c>
      <c r="M175" s="497"/>
      <c r="N175" s="497"/>
      <c r="O175" s="340"/>
      <c r="P175" s="340"/>
      <c r="Q175" s="340"/>
      <c r="R175" s="340"/>
      <c r="W175" s="2005"/>
      <c r="X175" s="2005"/>
      <c r="Y175" s="2005"/>
      <c r="Z175" s="2005"/>
      <c r="AA175" s="2005"/>
      <c r="AB175" s="2005"/>
      <c r="AC175" s="2005"/>
      <c r="AD175" s="341" t="s">
        <v>20</v>
      </c>
      <c r="AE175" s="102"/>
      <c r="AF175" s="102"/>
      <c r="AG175" s="499"/>
      <c r="AH175" s="500"/>
      <c r="AI175" s="499"/>
      <c r="AJ175" s="499"/>
      <c r="AK175" s="795"/>
    </row>
    <row r="176" spans="1:37" s="763" customFormat="1" ht="16.5" customHeight="1">
      <c r="A176" s="1482"/>
      <c r="B176" s="777"/>
      <c r="C176" s="777"/>
      <c r="D176" s="777"/>
      <c r="E176" s="778"/>
      <c r="F176" s="800"/>
      <c r="G176" s="500"/>
      <c r="H176" s="1923"/>
      <c r="I176" s="2030"/>
      <c r="J176" s="2024"/>
      <c r="K176" s="784" t="s">
        <v>126</v>
      </c>
      <c r="L176" s="27" t="s">
        <v>1347</v>
      </c>
      <c r="M176" s="497"/>
      <c r="N176" s="497"/>
      <c r="O176" s="340"/>
      <c r="P176" s="340"/>
      <c r="Q176" s="340"/>
      <c r="R176" s="340"/>
      <c r="S176" s="2006"/>
      <c r="T176" s="2006"/>
      <c r="U176" s="763" t="s">
        <v>1348</v>
      </c>
      <c r="AC176" s="340"/>
      <c r="AD176" s="341"/>
      <c r="AE176" s="102"/>
      <c r="AF176" s="102"/>
      <c r="AG176" s="499"/>
      <c r="AH176" s="500"/>
      <c r="AI176" s="499"/>
      <c r="AJ176" s="499"/>
      <c r="AK176" s="795"/>
    </row>
    <row r="177" spans="1:37" s="763" customFormat="1" ht="16.5" customHeight="1">
      <c r="A177" s="1482"/>
      <c r="B177" s="777"/>
      <c r="C177" s="777"/>
      <c r="D177" s="777"/>
      <c r="E177" s="778"/>
      <c r="F177" s="800"/>
      <c r="G177" s="500"/>
      <c r="H177" s="1923"/>
      <c r="I177" s="2030"/>
      <c r="J177" s="2024"/>
      <c r="K177" s="784" t="s">
        <v>126</v>
      </c>
      <c r="L177" s="27" t="s">
        <v>1349</v>
      </c>
      <c r="M177" s="497"/>
      <c r="N177" s="497"/>
      <c r="O177" s="2007"/>
      <c r="P177" s="1696"/>
      <c r="Q177" s="1696"/>
      <c r="R177" s="1696"/>
      <c r="S177" s="1696"/>
      <c r="T177" s="1696"/>
      <c r="U177" s="1696"/>
      <c r="V177" s="1696"/>
      <c r="W177" s="1696"/>
      <c r="X177" s="1696"/>
      <c r="Y177" s="1696"/>
      <c r="Z177" s="1696"/>
      <c r="AA177" s="1696"/>
      <c r="AB177" s="1696"/>
      <c r="AC177" s="1696"/>
      <c r="AD177" s="341" t="s">
        <v>20</v>
      </c>
      <c r="AE177" s="102"/>
      <c r="AF177" s="102"/>
      <c r="AG177" s="499"/>
      <c r="AH177" s="500"/>
      <c r="AI177" s="499"/>
      <c r="AJ177" s="499"/>
      <c r="AK177" s="795"/>
    </row>
    <row r="178" spans="1:37" s="763" customFormat="1" ht="16.5" customHeight="1">
      <c r="A178" s="1482"/>
      <c r="B178" s="777"/>
      <c r="C178" s="777"/>
      <c r="D178" s="777"/>
      <c r="E178" s="778"/>
      <c r="F178" s="800"/>
      <c r="G178" s="500"/>
      <c r="H178" s="1921"/>
      <c r="I178" s="2025"/>
      <c r="J178" s="2026"/>
      <c r="K178" s="779" t="s">
        <v>126</v>
      </c>
      <c r="L178" s="502" t="s">
        <v>1307</v>
      </c>
      <c r="M178" s="502"/>
      <c r="N178" s="502"/>
      <c r="O178" s="502"/>
      <c r="P178" s="502"/>
      <c r="Q178" s="502"/>
      <c r="R178" s="502"/>
      <c r="S178" s="502"/>
      <c r="T178" s="502"/>
      <c r="U178" s="2008"/>
      <c r="V178" s="1581"/>
      <c r="W178" s="1581"/>
      <c r="X178" s="1581"/>
      <c r="Y178" s="1581"/>
      <c r="Z178" s="1581"/>
      <c r="AA178" s="1581"/>
      <c r="AB178" s="1581"/>
      <c r="AC178" s="1581"/>
      <c r="AD178" s="503" t="s">
        <v>20</v>
      </c>
      <c r="AE178" s="102"/>
      <c r="AF178" s="102"/>
      <c r="AG178" s="499"/>
      <c r="AH178" s="500"/>
      <c r="AI178" s="499"/>
      <c r="AJ178" s="499"/>
      <c r="AK178" s="795"/>
    </row>
    <row r="179" spans="1:37" s="763" customFormat="1" ht="16.5" customHeight="1">
      <c r="A179" s="1482"/>
      <c r="B179" s="777"/>
      <c r="C179" s="777"/>
      <c r="D179" s="777"/>
      <c r="E179" s="778"/>
      <c r="F179" s="800"/>
      <c r="G179" s="500"/>
      <c r="H179" s="1982" t="s">
        <v>1140</v>
      </c>
      <c r="I179" s="1983"/>
      <c r="J179" s="1933"/>
      <c r="K179" s="1919" t="s">
        <v>1407</v>
      </c>
      <c r="L179" s="1920"/>
      <c r="M179" s="1049" t="s">
        <v>126</v>
      </c>
      <c r="N179" s="938" t="s">
        <v>1308</v>
      </c>
      <c r="O179" s="938"/>
      <c r="P179" s="938"/>
      <c r="Q179" s="938"/>
      <c r="R179" s="938"/>
      <c r="S179" s="938"/>
      <c r="T179" s="938"/>
      <c r="U179" s="948"/>
      <c r="V179" s="948"/>
      <c r="W179" s="947"/>
      <c r="X179" s="949"/>
      <c r="Y179" s="948"/>
      <c r="Z179" s="937"/>
      <c r="AA179" s="938"/>
      <c r="AB179" s="938"/>
      <c r="AC179" s="938"/>
      <c r="AD179" s="940"/>
      <c r="AE179" s="102"/>
      <c r="AF179" s="102"/>
      <c r="AG179" s="499"/>
      <c r="AH179" s="500"/>
      <c r="AI179" s="499"/>
      <c r="AJ179" s="499"/>
      <c r="AK179" s="795"/>
    </row>
    <row r="180" spans="1:37" s="763" customFormat="1" ht="16.5" customHeight="1">
      <c r="A180" s="1482"/>
      <c r="B180" s="777"/>
      <c r="C180" s="777"/>
      <c r="D180" s="777"/>
      <c r="E180" s="778"/>
      <c r="F180" s="800"/>
      <c r="G180" s="500"/>
      <c r="H180" s="1984"/>
      <c r="I180" s="1985"/>
      <c r="J180" s="1986"/>
      <c r="K180" s="1921"/>
      <c r="L180" s="1922"/>
      <c r="M180" s="1053" t="s">
        <v>126</v>
      </c>
      <c r="N180" s="502" t="s">
        <v>1309</v>
      </c>
      <c r="O180" s="502"/>
      <c r="P180" s="502"/>
      <c r="Q180" s="502"/>
      <c r="R180" s="502"/>
      <c r="S180" s="502"/>
      <c r="T180" s="502"/>
      <c r="U180" s="782"/>
      <c r="V180" s="782"/>
      <c r="W180" s="779"/>
      <c r="X180" s="798"/>
      <c r="Y180" s="782"/>
      <c r="Z180" s="781"/>
      <c r="AA180" s="502"/>
      <c r="AB180" s="502"/>
      <c r="AC180" s="502"/>
      <c r="AD180" s="503"/>
      <c r="AE180" s="102"/>
      <c r="AF180" s="102"/>
      <c r="AG180" s="499"/>
      <c r="AH180" s="500"/>
      <c r="AI180" s="499"/>
      <c r="AJ180" s="499"/>
      <c r="AK180" s="795"/>
    </row>
    <row r="181" spans="1:37" s="763" customFormat="1" ht="16.5" customHeight="1">
      <c r="A181" s="1482"/>
      <c r="B181" s="777"/>
      <c r="C181" s="777"/>
      <c r="D181" s="777"/>
      <c r="E181" s="778"/>
      <c r="F181" s="800"/>
      <c r="G181" s="500"/>
      <c r="H181" s="1984"/>
      <c r="I181" s="1983"/>
      <c r="J181" s="1933"/>
      <c r="K181" s="1919" t="s">
        <v>1406</v>
      </c>
      <c r="L181" s="1920"/>
      <c r="M181" s="1049" t="s">
        <v>126</v>
      </c>
      <c r="N181" s="949" t="s">
        <v>1405</v>
      </c>
      <c r="O181" s="938"/>
      <c r="P181" s="938"/>
      <c r="Q181" s="938"/>
      <c r="R181" s="938"/>
      <c r="S181" s="938"/>
      <c r="T181" s="938"/>
      <c r="U181" s="948"/>
      <c r="V181" s="948"/>
      <c r="W181" s="947"/>
      <c r="X181" s="949"/>
      <c r="Y181" s="948"/>
      <c r="Z181" s="937"/>
      <c r="AA181" s="938"/>
      <c r="AB181" s="938"/>
      <c r="AC181" s="938"/>
      <c r="AD181" s="940"/>
      <c r="AE181" s="102"/>
      <c r="AF181" s="102"/>
      <c r="AG181" s="499"/>
      <c r="AH181" s="500"/>
      <c r="AI181" s="499"/>
      <c r="AJ181" s="499"/>
      <c r="AK181" s="795"/>
    </row>
    <row r="182" spans="1:37" s="763" customFormat="1" ht="16.5" customHeight="1">
      <c r="A182" s="1482"/>
      <c r="B182" s="777"/>
      <c r="C182" s="777"/>
      <c r="D182" s="777"/>
      <c r="E182" s="778"/>
      <c r="F182" s="800"/>
      <c r="G182" s="500"/>
      <c r="H182" s="1984"/>
      <c r="I182" s="1987"/>
      <c r="J182" s="1936"/>
      <c r="K182" s="1923"/>
      <c r="L182" s="1924"/>
      <c r="M182" s="1050" t="s">
        <v>126</v>
      </c>
      <c r="N182" s="340" t="s">
        <v>1310</v>
      </c>
      <c r="O182" s="340"/>
      <c r="P182" s="340"/>
      <c r="Q182" s="340"/>
      <c r="R182" s="340"/>
      <c r="S182" s="340"/>
      <c r="T182" s="340"/>
      <c r="U182" s="102"/>
      <c r="V182" s="102"/>
      <c r="W182" s="784"/>
      <c r="X182" s="27"/>
      <c r="Y182" s="102"/>
      <c r="Z182" s="497"/>
      <c r="AA182" s="340"/>
      <c r="AB182" s="340"/>
      <c r="AC182" s="340"/>
      <c r="AD182" s="341"/>
      <c r="AE182" s="102"/>
      <c r="AF182" s="102"/>
      <c r="AG182" s="499"/>
      <c r="AH182" s="500"/>
      <c r="AI182" s="499"/>
      <c r="AJ182" s="499"/>
      <c r="AK182" s="795"/>
    </row>
    <row r="183" spans="1:37" s="763" customFormat="1" ht="16.5" customHeight="1">
      <c r="A183" s="1482"/>
      <c r="B183" s="777"/>
      <c r="C183" s="777"/>
      <c r="D183" s="777"/>
      <c r="E183" s="778"/>
      <c r="F183" s="800"/>
      <c r="G183" s="500"/>
      <c r="H183" s="1984"/>
      <c r="I183" s="1987"/>
      <c r="J183" s="1936"/>
      <c r="K183" s="1923"/>
      <c r="L183" s="1924"/>
      <c r="M183" s="1051" t="s">
        <v>126</v>
      </c>
      <c r="N183" s="340" t="s">
        <v>1311</v>
      </c>
      <c r="O183" s="340"/>
      <c r="P183" s="340"/>
      <c r="Q183" s="340"/>
      <c r="R183" s="340"/>
      <c r="S183" s="340"/>
      <c r="T183" s="340"/>
      <c r="U183" s="102"/>
      <c r="V183" s="102"/>
      <c r="W183" s="784"/>
      <c r="X183" s="27"/>
      <c r="Y183" s="102"/>
      <c r="Z183" s="497"/>
      <c r="AA183" s="340"/>
      <c r="AB183" s="340"/>
      <c r="AC183" s="340"/>
      <c r="AD183" s="341"/>
      <c r="AE183" s="102"/>
      <c r="AF183" s="102"/>
      <c r="AG183" s="499"/>
      <c r="AH183" s="500"/>
      <c r="AI183" s="499"/>
      <c r="AJ183" s="499"/>
      <c r="AK183" s="795"/>
    </row>
    <row r="184" spans="1:37" s="763" customFormat="1" ht="16.5" customHeight="1">
      <c r="A184" s="1482"/>
      <c r="B184" s="777"/>
      <c r="C184" s="777"/>
      <c r="D184" s="777"/>
      <c r="E184" s="778"/>
      <c r="F184" s="800"/>
      <c r="G184" s="500"/>
      <c r="H184" s="1984"/>
      <c r="I184" s="1987"/>
      <c r="J184" s="1936"/>
      <c r="K184" s="1923"/>
      <c r="L184" s="1924"/>
      <c r="M184" s="1051" t="s">
        <v>126</v>
      </c>
      <c r="N184" s="340" t="s">
        <v>1312</v>
      </c>
      <c r="O184" s="340"/>
      <c r="P184" s="340"/>
      <c r="Q184" s="340"/>
      <c r="R184" s="340"/>
      <c r="S184" s="340"/>
      <c r="T184" s="340"/>
      <c r="U184" s="102"/>
      <c r="V184" s="102"/>
      <c r="W184" s="784"/>
      <c r="X184" s="27"/>
      <c r="Y184" s="102"/>
      <c r="Z184" s="497"/>
      <c r="AA184" s="340"/>
      <c r="AB184" s="340"/>
      <c r="AC184" s="340"/>
      <c r="AD184" s="341"/>
      <c r="AE184" s="102"/>
      <c r="AF184" s="102"/>
      <c r="AG184" s="499"/>
      <c r="AH184" s="500"/>
      <c r="AI184" s="499"/>
      <c r="AJ184" s="499"/>
      <c r="AK184" s="795"/>
    </row>
    <row r="185" spans="1:37" s="763" customFormat="1" ht="16.5" customHeight="1">
      <c r="A185" s="1482"/>
      <c r="B185" s="777"/>
      <c r="C185" s="777"/>
      <c r="D185" s="777"/>
      <c r="E185" s="778"/>
      <c r="F185" s="800"/>
      <c r="G185" s="500"/>
      <c r="H185" s="1984"/>
      <c r="I185" s="1987"/>
      <c r="J185" s="1936"/>
      <c r="K185" s="1923"/>
      <c r="L185" s="1924"/>
      <c r="M185" s="1051" t="s">
        <v>126</v>
      </c>
      <c r="N185" s="340" t="s">
        <v>1313</v>
      </c>
      <c r="O185" s="340"/>
      <c r="P185" s="340"/>
      <c r="Q185" s="340"/>
      <c r="R185" s="340"/>
      <c r="S185" s="340"/>
      <c r="T185" s="340"/>
      <c r="U185" s="102"/>
      <c r="V185" s="102"/>
      <c r="W185" s="784"/>
      <c r="X185" s="27"/>
      <c r="Y185" s="102"/>
      <c r="Z185" s="497"/>
      <c r="AA185" s="340"/>
      <c r="AB185" s="340"/>
      <c r="AC185" s="340"/>
      <c r="AD185" s="341"/>
      <c r="AE185" s="102"/>
      <c r="AF185" s="102"/>
      <c r="AG185" s="499"/>
      <c r="AH185" s="500"/>
      <c r="AI185" s="499"/>
      <c r="AJ185" s="499"/>
      <c r="AK185" s="795"/>
    </row>
    <row r="186" spans="1:37" s="763" customFormat="1" ht="16.5" customHeight="1">
      <c r="A186" s="1482"/>
      <c r="B186" s="777"/>
      <c r="C186" s="777"/>
      <c r="D186" s="777"/>
      <c r="E186" s="778"/>
      <c r="F186" s="800"/>
      <c r="G186" s="500"/>
      <c r="H186" s="1984"/>
      <c r="I186" s="1987"/>
      <c r="J186" s="1936"/>
      <c r="K186" s="1923"/>
      <c r="L186" s="1924"/>
      <c r="M186" s="1051" t="s">
        <v>126</v>
      </c>
      <c r="N186" s="340" t="s">
        <v>1314</v>
      </c>
      <c r="O186" s="340"/>
      <c r="P186" s="340"/>
      <c r="Q186" s="340"/>
      <c r="R186" s="340"/>
      <c r="S186" s="340"/>
      <c r="T186" s="340"/>
      <c r="U186" s="102"/>
      <c r="V186" s="102"/>
      <c r="W186" s="784"/>
      <c r="X186" s="27"/>
      <c r="Y186" s="102"/>
      <c r="Z186" s="497"/>
      <c r="AA186" s="340"/>
      <c r="AB186" s="340"/>
      <c r="AC186" s="340"/>
      <c r="AD186" s="341"/>
      <c r="AE186" s="102"/>
      <c r="AF186" s="102"/>
      <c r="AG186" s="499"/>
      <c r="AH186" s="500"/>
      <c r="AI186" s="499"/>
      <c r="AJ186" s="499"/>
      <c r="AK186" s="795"/>
    </row>
    <row r="187" spans="1:37" s="763" customFormat="1" ht="16.5" customHeight="1">
      <c r="A187" s="1482"/>
      <c r="B187" s="777"/>
      <c r="C187" s="777"/>
      <c r="D187" s="777"/>
      <c r="E187" s="778"/>
      <c r="F187" s="800"/>
      <c r="G187" s="500"/>
      <c r="H187" s="1984"/>
      <c r="I187" s="1985"/>
      <c r="J187" s="1986"/>
      <c r="K187" s="1921"/>
      <c r="L187" s="1922"/>
      <c r="M187" s="1054" t="s">
        <v>126</v>
      </c>
      <c r="N187" s="502" t="s">
        <v>1375</v>
      </c>
      <c r="O187" s="502"/>
      <c r="P187" s="502"/>
      <c r="Q187" s="502"/>
      <c r="R187" s="502"/>
      <c r="S187" s="502"/>
      <c r="T187" s="502"/>
      <c r="U187" s="782"/>
      <c r="V187" s="782"/>
      <c r="W187" s="779"/>
      <c r="X187" s="798"/>
      <c r="Y187" s="782"/>
      <c r="Z187" s="781"/>
      <c r="AA187" s="502"/>
      <c r="AB187" s="502"/>
      <c r="AC187" s="502"/>
      <c r="AD187" s="503"/>
      <c r="AE187" s="102"/>
      <c r="AF187" s="102"/>
      <c r="AG187" s="499"/>
      <c r="AH187" s="500"/>
      <c r="AI187" s="499"/>
      <c r="AJ187" s="499"/>
      <c r="AK187" s="795"/>
    </row>
    <row r="188" spans="1:37" s="763" customFormat="1" ht="16.5" customHeight="1">
      <c r="A188" s="1482"/>
      <c r="B188" s="777"/>
      <c r="C188" s="777"/>
      <c r="D188" s="777"/>
      <c r="E188" s="778"/>
      <c r="F188" s="800"/>
      <c r="G188" s="500"/>
      <c r="H188" s="1984"/>
      <c r="I188" s="1988"/>
      <c r="J188" s="1989"/>
      <c r="K188" s="1058" t="s">
        <v>1408</v>
      </c>
      <c r="L188" s="1059"/>
      <c r="M188" s="1052" t="s">
        <v>126</v>
      </c>
      <c r="N188" s="789" t="s">
        <v>1315</v>
      </c>
      <c r="O188" s="789"/>
      <c r="P188" s="789"/>
      <c r="Q188" s="789"/>
      <c r="R188" s="789"/>
      <c r="S188" s="789"/>
      <c r="T188" s="789"/>
      <c r="U188" s="1018"/>
      <c r="V188" s="1018"/>
      <c r="W188" s="1568"/>
      <c r="X188" s="1568"/>
      <c r="Y188" s="1568"/>
      <c r="Z188" s="1568"/>
      <c r="AA188" s="1568"/>
      <c r="AB188" s="1568"/>
      <c r="AC188" s="1568"/>
      <c r="AD188" s="794" t="s">
        <v>20</v>
      </c>
      <c r="AE188" s="102"/>
      <c r="AF188" s="102"/>
      <c r="AG188" s="499"/>
      <c r="AH188" s="500"/>
      <c r="AI188" s="499"/>
      <c r="AJ188" s="499"/>
      <c r="AK188" s="795"/>
    </row>
    <row r="189" spans="1:37" s="763" customFormat="1" ht="16.5" customHeight="1">
      <c r="A189" s="1482"/>
      <c r="B189" s="103"/>
      <c r="C189" s="103"/>
      <c r="D189" s="103"/>
      <c r="E189" s="793"/>
      <c r="F189" s="950"/>
      <c r="G189" s="799"/>
      <c r="H189" s="1984"/>
      <c r="I189" s="1983"/>
      <c r="J189" s="1933"/>
      <c r="K189" s="955" t="s">
        <v>126</v>
      </c>
      <c r="L189" s="956" t="s">
        <v>1316</v>
      </c>
      <c r="M189" s="956"/>
      <c r="N189" s="956"/>
      <c r="O189" s="956"/>
      <c r="P189" s="956"/>
      <c r="Q189" s="956"/>
      <c r="R189" s="956"/>
      <c r="S189" s="956"/>
      <c r="T189" s="1925"/>
      <c r="U189" s="1925"/>
      <c r="V189" s="1925"/>
      <c r="W189" s="1925"/>
      <c r="X189" s="1925"/>
      <c r="Y189" s="1925"/>
      <c r="Z189" s="1925"/>
      <c r="AA189" s="1925"/>
      <c r="AB189" s="1925"/>
      <c r="AC189" s="956"/>
      <c r="AD189" s="957" t="s">
        <v>1350</v>
      </c>
      <c r="AE189" s="782"/>
      <c r="AF189" s="782"/>
      <c r="AG189" s="936"/>
      <c r="AH189" s="819"/>
      <c r="AI189" s="936"/>
      <c r="AJ189" s="936"/>
      <c r="AK189" s="952"/>
    </row>
    <row r="190" spans="1:37" s="763" customFormat="1" ht="16.5" customHeight="1">
      <c r="A190" s="1482"/>
      <c r="B190" s="814"/>
      <c r="C190" s="103"/>
      <c r="D190" s="103"/>
      <c r="E190" s="793"/>
      <c r="F190" s="960"/>
      <c r="G190" s="961"/>
      <c r="H190" s="2047" t="s">
        <v>1127</v>
      </c>
      <c r="I190" s="2013" t="s">
        <v>1345</v>
      </c>
      <c r="J190" s="2048"/>
      <c r="K190" s="942" t="s">
        <v>126</v>
      </c>
      <c r="L190" s="945" t="s">
        <v>1302</v>
      </c>
      <c r="M190" s="945"/>
      <c r="N190" s="945"/>
      <c r="O190" s="945"/>
      <c r="P190" s="962"/>
      <c r="Q190" s="963"/>
      <c r="R190" s="963"/>
      <c r="S190" s="963"/>
      <c r="T190" s="964" t="s">
        <v>1351</v>
      </c>
      <c r="U190" s="964" t="s">
        <v>1350</v>
      </c>
      <c r="V190" s="963"/>
      <c r="W190" s="963"/>
      <c r="X190" s="963"/>
      <c r="Y190" s="963"/>
      <c r="Z190" s="963"/>
      <c r="AA190" s="963"/>
      <c r="AB190" s="963"/>
      <c r="AC190" s="963"/>
      <c r="AD190" s="965"/>
      <c r="AE190" s="942" t="s">
        <v>126</v>
      </c>
      <c r="AF190" s="966" t="s">
        <v>160</v>
      </c>
      <c r="AG190" s="963"/>
      <c r="AH190" s="965"/>
      <c r="AI190" s="967" t="s">
        <v>1352</v>
      </c>
      <c r="AJ190" s="944" t="s">
        <v>147</v>
      </c>
      <c r="AK190" s="968"/>
    </row>
    <row r="191" spans="1:37" s="763" customFormat="1" ht="16.5" customHeight="1">
      <c r="A191" s="1482"/>
      <c r="B191" s="499"/>
      <c r="C191" s="103"/>
      <c r="D191" s="103"/>
      <c r="E191" s="793"/>
      <c r="F191" s="1980" t="s">
        <v>1141</v>
      </c>
      <c r="G191" s="1981"/>
      <c r="H191" s="2036"/>
      <c r="I191" s="2040"/>
      <c r="J191" s="2041"/>
      <c r="K191" s="779" t="s">
        <v>126</v>
      </c>
      <c r="L191" s="502" t="s">
        <v>1353</v>
      </c>
      <c r="M191" s="502"/>
      <c r="N191" s="502"/>
      <c r="O191" s="502"/>
      <c r="P191" s="780"/>
      <c r="Q191" s="936"/>
      <c r="R191" s="936"/>
      <c r="S191" s="936"/>
      <c r="T191" s="782" t="s">
        <v>1351</v>
      </c>
      <c r="U191" s="782" t="s">
        <v>1350</v>
      </c>
      <c r="V191" s="502" t="s">
        <v>1354</v>
      </c>
      <c r="W191" s="502" t="s">
        <v>1130</v>
      </c>
      <c r="X191" s="502"/>
      <c r="Y191" s="781"/>
      <c r="Z191" s="936"/>
      <c r="AA191" s="936"/>
      <c r="AB191" s="936"/>
      <c r="AC191" s="782" t="s">
        <v>1351</v>
      </c>
      <c r="AD191" s="783" t="s">
        <v>1350</v>
      </c>
      <c r="AE191" s="784" t="s">
        <v>126</v>
      </c>
      <c r="AF191" s="27" t="s">
        <v>102</v>
      </c>
      <c r="AG191" s="499"/>
      <c r="AH191" s="500"/>
      <c r="AI191" s="501" t="s">
        <v>1352</v>
      </c>
      <c r="AJ191" s="497" t="s">
        <v>148</v>
      </c>
      <c r="AK191" s="785"/>
    </row>
    <row r="192" spans="1:37" s="763" customFormat="1" ht="16.5" customHeight="1">
      <c r="A192" s="1482"/>
      <c r="B192" s="499"/>
      <c r="C192" s="103"/>
      <c r="D192" s="103"/>
      <c r="E192" s="793"/>
      <c r="F192" s="2042" t="s">
        <v>1378</v>
      </c>
      <c r="G192" s="2043"/>
      <c r="H192" s="2037"/>
      <c r="I192" s="2045" t="s">
        <v>1137</v>
      </c>
      <c r="J192" s="2046"/>
      <c r="K192" s="937" t="s">
        <v>382</v>
      </c>
      <c r="L192" s="937"/>
      <c r="M192" s="1915"/>
      <c r="N192" s="1915"/>
      <c r="O192" s="1915"/>
      <c r="P192" s="1915"/>
      <c r="Q192" s="1915"/>
      <c r="R192" s="1915"/>
      <c r="S192" s="1915"/>
      <c r="T192" s="1916"/>
      <c r="U192" s="938" t="s">
        <v>20</v>
      </c>
      <c r="V192" s="938"/>
      <c r="W192" s="938"/>
      <c r="X192" s="938"/>
      <c r="Y192" s="937"/>
      <c r="Z192" s="958"/>
      <c r="AA192" s="958"/>
      <c r="AB192" s="958"/>
      <c r="AC192" s="938"/>
      <c r="AD192" s="940"/>
      <c r="AE192" s="784" t="s">
        <v>126</v>
      </c>
      <c r="AF192" s="27" t="s">
        <v>1136</v>
      </c>
      <c r="AG192" s="499"/>
      <c r="AH192" s="500"/>
      <c r="AI192" s="499"/>
      <c r="AJ192" s="499"/>
      <c r="AK192" s="795"/>
    </row>
    <row r="193" spans="1:37" s="763" customFormat="1" ht="16.5" customHeight="1">
      <c r="A193" s="1482"/>
      <c r="B193" s="499"/>
      <c r="C193" s="103"/>
      <c r="D193" s="103"/>
      <c r="E193" s="793"/>
      <c r="F193" s="2044"/>
      <c r="G193" s="2043"/>
      <c r="H193" s="2020" t="s">
        <v>1306</v>
      </c>
      <c r="I193" s="2021"/>
      <c r="J193" s="2022"/>
      <c r="K193" s="942" t="s">
        <v>126</v>
      </c>
      <c r="L193" s="943" t="s">
        <v>1409</v>
      </c>
      <c r="M193" s="944"/>
      <c r="N193" s="944"/>
      <c r="O193" s="945"/>
      <c r="P193" s="945"/>
      <c r="Q193" s="945"/>
      <c r="R193" s="945"/>
      <c r="S193" s="945"/>
      <c r="T193" s="945"/>
      <c r="U193" s="945"/>
      <c r="V193" s="945"/>
      <c r="W193" s="945"/>
      <c r="X193" s="945"/>
      <c r="Y193" s="945"/>
      <c r="Z193" s="945"/>
      <c r="AA193" s="945"/>
      <c r="AB193" s="945"/>
      <c r="AC193" s="945"/>
      <c r="AD193" s="946" t="s">
        <v>20</v>
      </c>
      <c r="AE193" s="784" t="s">
        <v>126</v>
      </c>
      <c r="AF193" s="27" t="s">
        <v>153</v>
      </c>
      <c r="AG193" s="499"/>
      <c r="AH193" s="500"/>
      <c r="AI193" s="499"/>
      <c r="AJ193" s="499"/>
      <c r="AK193" s="795"/>
    </row>
    <row r="194" spans="1:37" s="763" customFormat="1" ht="16.5" customHeight="1">
      <c r="A194" s="1482"/>
      <c r="B194" s="499"/>
      <c r="C194" s="103"/>
      <c r="D194" s="103"/>
      <c r="E194" s="793"/>
      <c r="F194" s="800" t="s">
        <v>126</v>
      </c>
      <c r="G194" s="500">
        <v>27</v>
      </c>
      <c r="H194" s="1923"/>
      <c r="I194" s="2030"/>
      <c r="J194" s="2024"/>
      <c r="K194" s="784" t="s">
        <v>126</v>
      </c>
      <c r="L194" s="27" t="s">
        <v>1410</v>
      </c>
      <c r="M194" s="497"/>
      <c r="N194" s="497"/>
      <c r="O194" s="340"/>
      <c r="P194" s="340"/>
      <c r="Q194" s="340"/>
      <c r="R194" s="340"/>
      <c r="AC194" s="340"/>
      <c r="AD194" s="341" t="s">
        <v>20</v>
      </c>
      <c r="AE194" s="784" t="s">
        <v>126</v>
      </c>
      <c r="AF194" s="102"/>
      <c r="AG194" s="499"/>
      <c r="AH194" s="500"/>
      <c r="AI194" s="499"/>
      <c r="AJ194" s="499"/>
      <c r="AK194" s="795"/>
    </row>
    <row r="195" spans="1:37" s="763" customFormat="1" ht="16.5" customHeight="1">
      <c r="A195" s="1482"/>
      <c r="B195" s="499"/>
      <c r="C195" s="103"/>
      <c r="D195" s="103"/>
      <c r="E195" s="793"/>
      <c r="F195" s="800" t="s">
        <v>126</v>
      </c>
      <c r="G195" s="500">
        <v>20</v>
      </c>
      <c r="H195" s="1923"/>
      <c r="I195" s="2030"/>
      <c r="J195" s="2024"/>
      <c r="K195" s="784" t="s">
        <v>126</v>
      </c>
      <c r="L195" s="27" t="s">
        <v>1411</v>
      </c>
      <c r="M195" s="497"/>
      <c r="N195" s="497"/>
      <c r="O195" s="340"/>
      <c r="P195" s="340"/>
      <c r="Q195" s="340"/>
      <c r="R195" s="340"/>
      <c r="AC195" s="340"/>
      <c r="AD195" s="341"/>
      <c r="AE195" s="102"/>
      <c r="AF195" s="102"/>
      <c r="AG195" s="499"/>
      <c r="AH195" s="500"/>
      <c r="AI195" s="499"/>
      <c r="AJ195" s="499"/>
      <c r="AK195" s="795"/>
    </row>
    <row r="196" spans="1:37" s="763" customFormat="1" ht="16.5" customHeight="1">
      <c r="A196" s="1482"/>
      <c r="B196" s="499"/>
      <c r="C196" s="103"/>
      <c r="D196" s="103"/>
      <c r="E196" s="793"/>
      <c r="F196" s="800" t="s">
        <v>126</v>
      </c>
      <c r="G196" s="500">
        <v>15</v>
      </c>
      <c r="H196" s="1923"/>
      <c r="I196" s="2030"/>
      <c r="J196" s="2024"/>
      <c r="K196" s="784" t="s">
        <v>126</v>
      </c>
      <c r="L196" s="27" t="s">
        <v>1412</v>
      </c>
      <c r="M196" s="497"/>
      <c r="N196" s="497"/>
      <c r="O196" s="340"/>
      <c r="P196" s="340"/>
      <c r="Q196" s="340"/>
      <c r="R196" s="340"/>
      <c r="AC196" s="340"/>
      <c r="AD196" s="341"/>
      <c r="AE196" s="102"/>
      <c r="AF196" s="102"/>
      <c r="AG196" s="499"/>
      <c r="AH196" s="500"/>
      <c r="AI196" s="499"/>
      <c r="AJ196" s="499"/>
      <c r="AK196" s="795"/>
    </row>
    <row r="197" spans="1:37" s="763" customFormat="1" ht="16.5" customHeight="1">
      <c r="A197" s="1482"/>
      <c r="B197" s="499"/>
      <c r="C197" s="103"/>
      <c r="D197" s="103"/>
      <c r="E197" s="793"/>
      <c r="F197" s="800" t="s">
        <v>126</v>
      </c>
      <c r="G197" s="500">
        <v>11</v>
      </c>
      <c r="H197" s="1923"/>
      <c r="I197" s="2030"/>
      <c r="J197" s="2024"/>
      <c r="K197" s="784" t="s">
        <v>126</v>
      </c>
      <c r="L197" s="27" t="s">
        <v>1413</v>
      </c>
      <c r="M197" s="497"/>
      <c r="N197" s="497"/>
      <c r="O197" s="340"/>
      <c r="P197" s="340"/>
      <c r="Q197" s="340"/>
      <c r="R197" s="340"/>
      <c r="AC197" s="340"/>
      <c r="AD197" s="341"/>
      <c r="AE197" s="102"/>
      <c r="AF197" s="102"/>
      <c r="AG197" s="499"/>
      <c r="AH197" s="500"/>
      <c r="AI197" s="499"/>
      <c r="AJ197" s="499"/>
      <c r="AK197" s="795"/>
    </row>
    <row r="198" spans="1:37" s="763" customFormat="1" ht="16.5" customHeight="1">
      <c r="A198" s="1482"/>
      <c r="B198" s="499"/>
      <c r="C198" s="499"/>
      <c r="D198" s="499"/>
      <c r="E198" s="500"/>
      <c r="F198" s="800" t="s">
        <v>126</v>
      </c>
      <c r="G198" s="500" t="s">
        <v>1144</v>
      </c>
      <c r="H198" s="1923"/>
      <c r="I198" s="2030"/>
      <c r="J198" s="2024"/>
      <c r="K198" s="784" t="s">
        <v>126</v>
      </c>
      <c r="L198" s="27" t="s">
        <v>1374</v>
      </c>
      <c r="M198" s="497"/>
      <c r="N198" s="497"/>
      <c r="O198" s="340"/>
      <c r="P198" s="340"/>
      <c r="Q198" s="340"/>
      <c r="R198" s="340"/>
      <c r="W198" s="2005"/>
      <c r="X198" s="2005"/>
      <c r="Y198" s="2005"/>
      <c r="Z198" s="2005"/>
      <c r="AA198" s="2005"/>
      <c r="AB198" s="2005"/>
      <c r="AC198" s="2005"/>
      <c r="AD198" s="341" t="s">
        <v>20</v>
      </c>
      <c r="AE198" s="102"/>
      <c r="AF198" s="102"/>
      <c r="AG198" s="499"/>
      <c r="AH198" s="500"/>
      <c r="AI198" s="499"/>
      <c r="AJ198" s="499"/>
      <c r="AK198" s="795"/>
    </row>
    <row r="199" spans="1:37" s="763" customFormat="1" ht="16.5" customHeight="1">
      <c r="A199" s="1482"/>
      <c r="B199" s="499"/>
      <c r="C199" s="499"/>
      <c r="D199" s="499"/>
      <c r="E199" s="500"/>
      <c r="F199" s="800"/>
      <c r="G199" s="500"/>
      <c r="H199" s="1923"/>
      <c r="I199" s="2030"/>
      <c r="J199" s="2024"/>
      <c r="K199" s="784" t="s">
        <v>126</v>
      </c>
      <c r="L199" s="27" t="s">
        <v>1347</v>
      </c>
      <c r="M199" s="497"/>
      <c r="N199" s="497"/>
      <c r="O199" s="340"/>
      <c r="P199" s="340"/>
      <c r="Q199" s="340"/>
      <c r="R199" s="340"/>
      <c r="S199" s="2006"/>
      <c r="T199" s="2006"/>
      <c r="U199" s="763" t="s">
        <v>1348</v>
      </c>
      <c r="AC199" s="340"/>
      <c r="AD199" s="341"/>
      <c r="AE199" s="102"/>
      <c r="AF199" s="102"/>
      <c r="AG199" s="499"/>
      <c r="AH199" s="500"/>
      <c r="AI199" s="499"/>
      <c r="AJ199" s="499"/>
      <c r="AK199" s="795"/>
    </row>
    <row r="200" spans="1:37" s="763" customFormat="1" ht="16.5" customHeight="1">
      <c r="A200" s="1482"/>
      <c r="B200" s="499"/>
      <c r="C200" s="499"/>
      <c r="D200" s="499"/>
      <c r="E200" s="500"/>
      <c r="F200" s="800"/>
      <c r="G200" s="500"/>
      <c r="H200" s="1923"/>
      <c r="I200" s="2030"/>
      <c r="J200" s="2024"/>
      <c r="K200" s="784" t="s">
        <v>126</v>
      </c>
      <c r="L200" s="27" t="s">
        <v>1349</v>
      </c>
      <c r="M200" s="497"/>
      <c r="N200" s="497"/>
      <c r="O200" s="2007"/>
      <c r="P200" s="1696"/>
      <c r="Q200" s="1696"/>
      <c r="R200" s="1696"/>
      <c r="S200" s="1696"/>
      <c r="T200" s="1696"/>
      <c r="U200" s="1696"/>
      <c r="V200" s="1696"/>
      <c r="W200" s="1696"/>
      <c r="X200" s="1696"/>
      <c r="Y200" s="1696"/>
      <c r="Z200" s="1696"/>
      <c r="AA200" s="1696"/>
      <c r="AB200" s="1696"/>
      <c r="AC200" s="1696"/>
      <c r="AD200" s="341" t="s">
        <v>20</v>
      </c>
      <c r="AE200" s="102"/>
      <c r="AF200" s="102"/>
      <c r="AG200" s="499"/>
      <c r="AH200" s="500"/>
      <c r="AI200" s="499"/>
      <c r="AJ200" s="499"/>
      <c r="AK200" s="795"/>
    </row>
    <row r="201" spans="1:37" s="763" customFormat="1" ht="16.5" customHeight="1">
      <c r="A201" s="1482"/>
      <c r="B201" s="499"/>
      <c r="C201" s="499"/>
      <c r="D201" s="499"/>
      <c r="E201" s="500"/>
      <c r="F201" s="800"/>
      <c r="G201" s="500"/>
      <c r="H201" s="1921"/>
      <c r="I201" s="2025"/>
      <c r="J201" s="2026"/>
      <c r="K201" s="779" t="s">
        <v>126</v>
      </c>
      <c r="L201" s="502" t="s">
        <v>1307</v>
      </c>
      <c r="M201" s="502"/>
      <c r="N201" s="502"/>
      <c r="O201" s="502"/>
      <c r="P201" s="502"/>
      <c r="Q201" s="502"/>
      <c r="R201" s="502"/>
      <c r="S201" s="502"/>
      <c r="T201" s="502"/>
      <c r="U201" s="2008"/>
      <c r="V201" s="1581"/>
      <c r="W201" s="1581"/>
      <c r="X201" s="1581"/>
      <c r="Y201" s="1581"/>
      <c r="Z201" s="1581"/>
      <c r="AA201" s="1581"/>
      <c r="AB201" s="1581"/>
      <c r="AC201" s="1581"/>
      <c r="AD201" s="503" t="s">
        <v>20</v>
      </c>
      <c r="AE201" s="102"/>
      <c r="AF201" s="102"/>
      <c r="AG201" s="499"/>
      <c r="AH201" s="500"/>
      <c r="AI201" s="499"/>
      <c r="AJ201" s="499"/>
      <c r="AK201" s="795"/>
    </row>
    <row r="202" spans="1:37" s="763" customFormat="1" ht="16.5" customHeight="1">
      <c r="A202" s="1482"/>
      <c r="B202" s="499"/>
      <c r="C202" s="499"/>
      <c r="D202" s="499"/>
      <c r="E202" s="500"/>
      <c r="F202" s="800"/>
      <c r="G202" s="500"/>
      <c r="H202" s="1982" t="s">
        <v>1140</v>
      </c>
      <c r="I202" s="1983"/>
      <c r="J202" s="1933"/>
      <c r="K202" s="1919" t="s">
        <v>1407</v>
      </c>
      <c r="L202" s="1920"/>
      <c r="M202" s="1049" t="s">
        <v>126</v>
      </c>
      <c r="N202" s="938" t="s">
        <v>1308</v>
      </c>
      <c r="O202" s="938"/>
      <c r="P202" s="938"/>
      <c r="Q202" s="938"/>
      <c r="R202" s="938"/>
      <c r="S202" s="938"/>
      <c r="T202" s="938"/>
      <c r="U202" s="948"/>
      <c r="V202" s="948"/>
      <c r="W202" s="947"/>
      <c r="X202" s="949"/>
      <c r="Y202" s="948"/>
      <c r="Z202" s="937"/>
      <c r="AA202" s="938"/>
      <c r="AB202" s="938"/>
      <c r="AC202" s="938"/>
      <c r="AD202" s="940"/>
      <c r="AE202" s="102"/>
      <c r="AF202" s="102"/>
      <c r="AG202" s="499"/>
      <c r="AH202" s="500"/>
      <c r="AI202" s="499"/>
      <c r="AJ202" s="499"/>
      <c r="AK202" s="795"/>
    </row>
    <row r="203" spans="1:37" s="763" customFormat="1" ht="16.5" customHeight="1">
      <c r="A203" s="1482"/>
      <c r="B203" s="499"/>
      <c r="C203" s="499"/>
      <c r="D203" s="499"/>
      <c r="E203" s="500"/>
      <c r="F203" s="800"/>
      <c r="G203" s="500"/>
      <c r="H203" s="1984"/>
      <c r="I203" s="1985"/>
      <c r="J203" s="1986"/>
      <c r="K203" s="1921"/>
      <c r="L203" s="1922"/>
      <c r="M203" s="1053" t="s">
        <v>126</v>
      </c>
      <c r="N203" s="502" t="s">
        <v>1309</v>
      </c>
      <c r="O203" s="502"/>
      <c r="P203" s="502"/>
      <c r="Q203" s="502"/>
      <c r="R203" s="502"/>
      <c r="S203" s="502"/>
      <c r="T203" s="502"/>
      <c r="U203" s="782"/>
      <c r="V203" s="782"/>
      <c r="W203" s="779"/>
      <c r="X203" s="798"/>
      <c r="Y203" s="782"/>
      <c r="Z203" s="781"/>
      <c r="AA203" s="502"/>
      <c r="AB203" s="502"/>
      <c r="AC203" s="502"/>
      <c r="AD203" s="503"/>
      <c r="AE203" s="102"/>
      <c r="AF203" s="102"/>
      <c r="AG203" s="499"/>
      <c r="AH203" s="500"/>
      <c r="AI203" s="499"/>
      <c r="AJ203" s="499"/>
      <c r="AK203" s="795"/>
    </row>
    <row r="204" spans="1:37" s="763" customFormat="1" ht="16.5" customHeight="1">
      <c r="A204" s="1482"/>
      <c r="B204" s="499"/>
      <c r="C204" s="499"/>
      <c r="D204" s="499"/>
      <c r="E204" s="500"/>
      <c r="F204" s="800"/>
      <c r="G204" s="500"/>
      <c r="H204" s="1984"/>
      <c r="I204" s="1983"/>
      <c r="J204" s="1933"/>
      <c r="K204" s="1919" t="s">
        <v>1406</v>
      </c>
      <c r="L204" s="1920"/>
      <c r="M204" s="1049" t="s">
        <v>126</v>
      </c>
      <c r="N204" s="949" t="s">
        <v>1405</v>
      </c>
      <c r="O204" s="938"/>
      <c r="P204" s="938"/>
      <c r="Q204" s="938"/>
      <c r="R204" s="938"/>
      <c r="S204" s="938"/>
      <c r="T204" s="938"/>
      <c r="U204" s="948"/>
      <c r="V204" s="948"/>
      <c r="W204" s="947"/>
      <c r="X204" s="949"/>
      <c r="Y204" s="948"/>
      <c r="Z204" s="937"/>
      <c r="AA204" s="938"/>
      <c r="AB204" s="938"/>
      <c r="AC204" s="938"/>
      <c r="AD204" s="940"/>
      <c r="AE204" s="102"/>
      <c r="AF204" s="102"/>
      <c r="AG204" s="499"/>
      <c r="AH204" s="500"/>
      <c r="AI204" s="499"/>
      <c r="AJ204" s="499"/>
      <c r="AK204" s="795"/>
    </row>
    <row r="205" spans="1:37" s="763" customFormat="1" ht="16.5" customHeight="1">
      <c r="A205" s="1482"/>
      <c r="B205" s="499"/>
      <c r="C205" s="499"/>
      <c r="D205" s="499"/>
      <c r="E205" s="500"/>
      <c r="F205" s="800"/>
      <c r="G205" s="500"/>
      <c r="H205" s="1984"/>
      <c r="I205" s="1987"/>
      <c r="J205" s="1936"/>
      <c r="K205" s="1923"/>
      <c r="L205" s="1924"/>
      <c r="M205" s="1050" t="s">
        <v>126</v>
      </c>
      <c r="N205" s="340" t="s">
        <v>1310</v>
      </c>
      <c r="O205" s="340"/>
      <c r="P205" s="340"/>
      <c r="Q205" s="340"/>
      <c r="R205" s="340"/>
      <c r="S205" s="340"/>
      <c r="T205" s="340"/>
      <c r="U205" s="102"/>
      <c r="V205" s="102"/>
      <c r="W205" s="784"/>
      <c r="X205" s="27"/>
      <c r="Y205" s="102"/>
      <c r="Z205" s="497"/>
      <c r="AA205" s="340"/>
      <c r="AB205" s="340"/>
      <c r="AC205" s="340"/>
      <c r="AD205" s="341"/>
      <c r="AE205" s="102"/>
      <c r="AF205" s="102"/>
      <c r="AG205" s="499"/>
      <c r="AH205" s="500"/>
      <c r="AI205" s="499"/>
      <c r="AJ205" s="499"/>
      <c r="AK205" s="795"/>
    </row>
    <row r="206" spans="1:37" s="763" customFormat="1" ht="16.5" customHeight="1">
      <c r="A206" s="1482"/>
      <c r="B206" s="499"/>
      <c r="C206" s="499"/>
      <c r="D206" s="499"/>
      <c r="E206" s="500"/>
      <c r="F206" s="800"/>
      <c r="G206" s="500"/>
      <c r="H206" s="1984"/>
      <c r="I206" s="1987"/>
      <c r="J206" s="1936"/>
      <c r="K206" s="1923"/>
      <c r="L206" s="1924"/>
      <c r="M206" s="1051" t="s">
        <v>126</v>
      </c>
      <c r="N206" s="340" t="s">
        <v>1311</v>
      </c>
      <c r="O206" s="340"/>
      <c r="P206" s="340"/>
      <c r="Q206" s="340"/>
      <c r="R206" s="340"/>
      <c r="S206" s="340"/>
      <c r="T206" s="340"/>
      <c r="U206" s="102"/>
      <c r="V206" s="102"/>
      <c r="W206" s="784"/>
      <c r="X206" s="27"/>
      <c r="Y206" s="102"/>
      <c r="Z206" s="497"/>
      <c r="AA206" s="340"/>
      <c r="AB206" s="340"/>
      <c r="AC206" s="340"/>
      <c r="AD206" s="341"/>
      <c r="AE206" s="102"/>
      <c r="AF206" s="102"/>
      <c r="AG206" s="499"/>
      <c r="AH206" s="500"/>
      <c r="AI206" s="499"/>
      <c r="AJ206" s="499"/>
      <c r="AK206" s="795"/>
    </row>
    <row r="207" spans="1:37" s="763" customFormat="1" ht="16.5" customHeight="1">
      <c r="A207" s="1482"/>
      <c r="B207" s="499"/>
      <c r="C207" s="499"/>
      <c r="D207" s="499"/>
      <c r="E207" s="500"/>
      <c r="F207" s="800"/>
      <c r="G207" s="500"/>
      <c r="H207" s="1984"/>
      <c r="I207" s="1987"/>
      <c r="J207" s="1936"/>
      <c r="K207" s="1923"/>
      <c r="L207" s="1924"/>
      <c r="M207" s="1051" t="s">
        <v>126</v>
      </c>
      <c r="N207" s="340" t="s">
        <v>1312</v>
      </c>
      <c r="O207" s="340"/>
      <c r="P207" s="340"/>
      <c r="Q207" s="340"/>
      <c r="R207" s="340"/>
      <c r="S207" s="340"/>
      <c r="T207" s="340"/>
      <c r="U207" s="102"/>
      <c r="V207" s="102"/>
      <c r="W207" s="784"/>
      <c r="X207" s="27"/>
      <c r="Y207" s="102"/>
      <c r="Z207" s="497"/>
      <c r="AA207" s="340"/>
      <c r="AB207" s="340"/>
      <c r="AC207" s="340"/>
      <c r="AD207" s="341"/>
      <c r="AE207" s="102"/>
      <c r="AF207" s="102"/>
      <c r="AG207" s="499"/>
      <c r="AH207" s="500"/>
      <c r="AI207" s="499"/>
      <c r="AJ207" s="499"/>
      <c r="AK207" s="795"/>
    </row>
    <row r="208" spans="1:37" s="763" customFormat="1" ht="16.5" customHeight="1">
      <c r="A208" s="1482"/>
      <c r="B208" s="499"/>
      <c r="C208" s="499"/>
      <c r="D208" s="499"/>
      <c r="E208" s="500"/>
      <c r="F208" s="800"/>
      <c r="G208" s="500"/>
      <c r="H208" s="1984"/>
      <c r="I208" s="1987"/>
      <c r="J208" s="1936"/>
      <c r="K208" s="1923"/>
      <c r="L208" s="1924"/>
      <c r="M208" s="1051" t="s">
        <v>126</v>
      </c>
      <c r="N208" s="340" t="s">
        <v>1313</v>
      </c>
      <c r="O208" s="340"/>
      <c r="P208" s="340"/>
      <c r="Q208" s="340"/>
      <c r="R208" s="340"/>
      <c r="S208" s="340"/>
      <c r="T208" s="340"/>
      <c r="U208" s="102"/>
      <c r="V208" s="102"/>
      <c r="W208" s="784"/>
      <c r="X208" s="27"/>
      <c r="Y208" s="102"/>
      <c r="Z208" s="497"/>
      <c r="AA208" s="340"/>
      <c r="AB208" s="340"/>
      <c r="AC208" s="340"/>
      <c r="AD208" s="341"/>
      <c r="AE208" s="102"/>
      <c r="AF208" s="102"/>
      <c r="AG208" s="499"/>
      <c r="AH208" s="500"/>
      <c r="AI208" s="499"/>
      <c r="AJ208" s="499"/>
      <c r="AK208" s="795"/>
    </row>
    <row r="209" spans="1:37" s="763" customFormat="1" ht="16.5" customHeight="1">
      <c r="A209" s="1482"/>
      <c r="B209" s="499"/>
      <c r="C209" s="499"/>
      <c r="D209" s="499"/>
      <c r="E209" s="500"/>
      <c r="F209" s="800"/>
      <c r="G209" s="500"/>
      <c r="H209" s="1984"/>
      <c r="I209" s="1987"/>
      <c r="J209" s="1936"/>
      <c r="K209" s="1923"/>
      <c r="L209" s="1924"/>
      <c r="M209" s="1051" t="s">
        <v>126</v>
      </c>
      <c r="N209" s="340" t="s">
        <v>1314</v>
      </c>
      <c r="O209" s="340"/>
      <c r="P209" s="340"/>
      <c r="Q209" s="340"/>
      <c r="R209" s="340"/>
      <c r="S209" s="340"/>
      <c r="T209" s="340"/>
      <c r="U209" s="102"/>
      <c r="V209" s="102"/>
      <c r="W209" s="784"/>
      <c r="X209" s="27"/>
      <c r="Y209" s="102"/>
      <c r="Z209" s="497"/>
      <c r="AA209" s="340"/>
      <c r="AB209" s="340"/>
      <c r="AC209" s="340"/>
      <c r="AD209" s="341"/>
      <c r="AE209" s="102"/>
      <c r="AF209" s="102"/>
      <c r="AG209" s="499"/>
      <c r="AH209" s="500"/>
      <c r="AI209" s="499"/>
      <c r="AJ209" s="499"/>
      <c r="AK209" s="795"/>
    </row>
    <row r="210" spans="1:37" s="763" customFormat="1" ht="16.5" customHeight="1">
      <c r="A210" s="1482"/>
      <c r="B210" s="499"/>
      <c r="C210" s="499"/>
      <c r="D210" s="499"/>
      <c r="E210" s="500"/>
      <c r="F210" s="800"/>
      <c r="G210" s="500"/>
      <c r="H210" s="1984"/>
      <c r="I210" s="1985"/>
      <c r="J210" s="1986"/>
      <c r="K210" s="1921"/>
      <c r="L210" s="1922"/>
      <c r="M210" s="1054" t="s">
        <v>126</v>
      </c>
      <c r="N210" s="502" t="s">
        <v>1375</v>
      </c>
      <c r="O210" s="502"/>
      <c r="P210" s="502"/>
      <c r="Q210" s="502"/>
      <c r="R210" s="502"/>
      <c r="S210" s="502"/>
      <c r="T210" s="502"/>
      <c r="U210" s="782"/>
      <c r="V210" s="782"/>
      <c r="W210" s="779"/>
      <c r="X210" s="798"/>
      <c r="Y210" s="782"/>
      <c r="Z210" s="781"/>
      <c r="AA210" s="502"/>
      <c r="AB210" s="502"/>
      <c r="AC210" s="502"/>
      <c r="AD210" s="503"/>
      <c r="AE210" s="102"/>
      <c r="AF210" s="102"/>
      <c r="AG210" s="499"/>
      <c r="AH210" s="500"/>
      <c r="AI210" s="499"/>
      <c r="AJ210" s="499"/>
      <c r="AK210" s="795"/>
    </row>
    <row r="211" spans="1:37" s="763" customFormat="1" ht="16.5" customHeight="1">
      <c r="A211" s="1482"/>
      <c r="B211" s="499"/>
      <c r="C211" s="499"/>
      <c r="D211" s="499"/>
      <c r="E211" s="500"/>
      <c r="F211" s="800"/>
      <c r="G211" s="500"/>
      <c r="H211" s="1984"/>
      <c r="I211" s="1988"/>
      <c r="J211" s="1989"/>
      <c r="K211" s="1058" t="s">
        <v>1408</v>
      </c>
      <c r="L211" s="1059"/>
      <c r="M211" s="1052" t="s">
        <v>126</v>
      </c>
      <c r="N211" s="789" t="s">
        <v>1315</v>
      </c>
      <c r="O211" s="789"/>
      <c r="P211" s="789"/>
      <c r="Q211" s="789"/>
      <c r="R211" s="789"/>
      <c r="S211" s="789"/>
      <c r="T211" s="789"/>
      <c r="U211" s="1018"/>
      <c r="V211" s="1018"/>
      <c r="W211" s="1568"/>
      <c r="X211" s="1568"/>
      <c r="Y211" s="1568"/>
      <c r="Z211" s="1568"/>
      <c r="AA211" s="1568"/>
      <c r="AB211" s="1568"/>
      <c r="AC211" s="1568"/>
      <c r="AD211" s="794" t="s">
        <v>20</v>
      </c>
      <c r="AE211" s="782"/>
      <c r="AF211" s="782"/>
      <c r="AG211" s="936"/>
      <c r="AH211" s="819"/>
      <c r="AI211" s="936"/>
      <c r="AJ211" s="936"/>
      <c r="AK211" s="952"/>
    </row>
    <row r="212" spans="1:37" s="763" customFormat="1" ht="16.5" customHeight="1" thickBot="1">
      <c r="A212" s="1483"/>
      <c r="B212" s="505"/>
      <c r="C212" s="505"/>
      <c r="D212" s="505"/>
      <c r="E212" s="770"/>
      <c r="F212" s="969"/>
      <c r="G212" s="771"/>
      <c r="H212" s="1990"/>
      <c r="I212" s="1991"/>
      <c r="J212" s="1992"/>
      <c r="K212" s="971" t="s">
        <v>126</v>
      </c>
      <c r="L212" s="972" t="s">
        <v>1316</v>
      </c>
      <c r="M212" s="972"/>
      <c r="N212" s="972"/>
      <c r="O212" s="972"/>
      <c r="P212" s="972"/>
      <c r="Q212" s="972"/>
      <c r="R212" s="972"/>
      <c r="S212" s="972"/>
      <c r="T212" s="2009"/>
      <c r="U212" s="2009"/>
      <c r="V212" s="2009"/>
      <c r="W212" s="2009"/>
      <c r="X212" s="2009"/>
      <c r="Y212" s="2009"/>
      <c r="Z212" s="2009"/>
      <c r="AA212" s="2009"/>
      <c r="AB212" s="2009"/>
      <c r="AC212" s="972"/>
      <c r="AD212" s="973" t="s">
        <v>1350</v>
      </c>
      <c r="AE212" s="974"/>
      <c r="AF212" s="974"/>
      <c r="AG212" s="974"/>
      <c r="AH212" s="970"/>
      <c r="AI212" s="974"/>
      <c r="AJ212" s="974"/>
      <c r="AK212" s="975"/>
    </row>
    <row r="213" spans="1:37" s="5" customFormat="1" ht="21.75" customHeight="1" thickBot="1">
      <c r="A213" s="5" t="s">
        <v>1344</v>
      </c>
      <c r="F213" s="930"/>
      <c r="H213" s="1057"/>
      <c r="I213" s="1067"/>
      <c r="J213" s="1057"/>
      <c r="K213" s="1057"/>
      <c r="L213" s="1057"/>
      <c r="AE213" s="6"/>
      <c r="AI213" s="6"/>
      <c r="AK213" s="57" t="s">
        <v>1319</v>
      </c>
    </row>
    <row r="214" spans="1:37" ht="24" customHeight="1">
      <c r="A214" s="449"/>
      <c r="B214" s="1721" t="s">
        <v>126</v>
      </c>
      <c r="C214" s="1697" t="s">
        <v>497</v>
      </c>
      <c r="D214" s="1639"/>
      <c r="E214" s="1648"/>
      <c r="F214" s="1702" t="s">
        <v>64</v>
      </c>
      <c r="G214" s="2033"/>
      <c r="H214" s="2033"/>
      <c r="I214" s="2033"/>
      <c r="J214" s="2033"/>
      <c r="K214" s="1709"/>
      <c r="L214" s="1946"/>
      <c r="M214" s="1946"/>
      <c r="N214" s="1946"/>
      <c r="O214" s="1946"/>
      <c r="P214" s="1946"/>
      <c r="Q214" s="1946"/>
      <c r="R214" s="1946"/>
      <c r="S214" s="1946"/>
      <c r="T214" s="1946"/>
      <c r="U214" s="1946"/>
      <c r="V214" s="1946"/>
      <c r="W214" s="1946"/>
      <c r="X214" s="1946"/>
      <c r="Y214" s="1946"/>
      <c r="Z214" s="1946"/>
      <c r="AA214" s="1946"/>
      <c r="AB214" s="1946"/>
      <c r="AC214" s="1946"/>
      <c r="AD214" s="1946"/>
      <c r="AE214" s="1946"/>
      <c r="AF214" s="1946"/>
      <c r="AG214" s="1946"/>
      <c r="AH214" s="1946"/>
      <c r="AI214" s="1946"/>
      <c r="AJ214" s="1946"/>
      <c r="AK214" s="1947"/>
    </row>
    <row r="215" spans="1:37" ht="24" customHeight="1" thickBot="1">
      <c r="A215" s="450"/>
      <c r="B215" s="1242"/>
      <c r="C215" s="1642"/>
      <c r="D215" s="1642"/>
      <c r="E215" s="1644"/>
      <c r="F215" s="1704" t="s">
        <v>63</v>
      </c>
      <c r="G215" s="2034"/>
      <c r="H215" s="2034"/>
      <c r="I215" s="2034"/>
      <c r="J215" s="2034"/>
      <c r="K215" s="1723"/>
      <c r="L215" s="1950"/>
      <c r="M215" s="1950"/>
      <c r="N215" s="1950"/>
      <c r="O215" s="1950"/>
      <c r="P215" s="1950"/>
      <c r="Q215" s="1950"/>
      <c r="R215" s="1950"/>
      <c r="S215" s="1950"/>
      <c r="T215" s="1950"/>
      <c r="U215" s="1950"/>
      <c r="V215" s="1950"/>
      <c r="W215" s="1950"/>
      <c r="X215" s="1950"/>
      <c r="Y215" s="1950"/>
      <c r="Z215" s="1950"/>
      <c r="AA215" s="1950"/>
      <c r="AB215" s="1950"/>
      <c r="AC215" s="1950"/>
      <c r="AD215" s="1950"/>
      <c r="AE215" s="1950"/>
      <c r="AF215" s="1950"/>
      <c r="AG215" s="1950"/>
      <c r="AH215" s="1950"/>
      <c r="AI215" s="1950"/>
      <c r="AJ215" s="1950"/>
      <c r="AK215" s="1951"/>
    </row>
    <row r="216" spans="1:36" s="763" customFormat="1" ht="21.75" customHeight="1" thickBot="1">
      <c r="A216" s="932" t="s">
        <v>1299</v>
      </c>
      <c r="B216" s="497"/>
      <c r="C216" s="55"/>
      <c r="D216" s="55"/>
      <c r="E216" s="55"/>
      <c r="F216" s="933"/>
      <c r="G216" s="55"/>
      <c r="H216" s="55"/>
      <c r="I216" s="934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762"/>
      <c r="AD216" s="762"/>
      <c r="AE216" s="762"/>
      <c r="AF216" s="762"/>
      <c r="AG216" s="762"/>
      <c r="AH216" s="762"/>
      <c r="AI216" s="762"/>
      <c r="AJ216" s="762" t="s">
        <v>140</v>
      </c>
    </row>
    <row r="217" spans="1:37" s="55" customFormat="1" ht="14.25" customHeight="1">
      <c r="A217" s="764"/>
      <c r="B217" s="1952" t="s">
        <v>1300</v>
      </c>
      <c r="C217" s="1953"/>
      <c r="D217" s="1953"/>
      <c r="E217" s="1954"/>
      <c r="F217" s="1957" t="s">
        <v>139</v>
      </c>
      <c r="G217" s="1958"/>
      <c r="H217" s="1961" t="s">
        <v>241</v>
      </c>
      <c r="I217" s="1962"/>
      <c r="J217" s="1962"/>
      <c r="K217" s="1962"/>
      <c r="L217" s="1962"/>
      <c r="M217" s="1962"/>
      <c r="N217" s="1962"/>
      <c r="O217" s="1962"/>
      <c r="P217" s="1962"/>
      <c r="Q217" s="1962"/>
      <c r="R217" s="1962"/>
      <c r="S217" s="1962"/>
      <c r="T217" s="1962"/>
      <c r="U217" s="1962"/>
      <c r="V217" s="1962"/>
      <c r="W217" s="1962"/>
      <c r="X217" s="1962"/>
      <c r="Y217" s="1962"/>
      <c r="Z217" s="1962"/>
      <c r="AA217" s="1962"/>
      <c r="AB217" s="1962"/>
      <c r="AC217" s="1962"/>
      <c r="AD217" s="1962"/>
      <c r="AE217" s="1962"/>
      <c r="AF217" s="1962"/>
      <c r="AG217" s="1962"/>
      <c r="AH217" s="1963"/>
      <c r="AI217" s="1952" t="s">
        <v>239</v>
      </c>
      <c r="AJ217" s="1953"/>
      <c r="AK217" s="1964"/>
    </row>
    <row r="218" spans="1:37" s="763" customFormat="1" ht="14.25" customHeight="1" thickBot="1">
      <c r="A218" s="769"/>
      <c r="B218" s="1965"/>
      <c r="C218" s="1966"/>
      <c r="D218" s="1966"/>
      <c r="E218" s="1967"/>
      <c r="F218" s="1959"/>
      <c r="G218" s="1960"/>
      <c r="H218" s="2049" t="s">
        <v>142</v>
      </c>
      <c r="I218" s="2050"/>
      <c r="J218" s="2050"/>
      <c r="K218" s="2050"/>
      <c r="L218" s="2050"/>
      <c r="M218" s="2050"/>
      <c r="N218" s="2050"/>
      <c r="O218" s="2050"/>
      <c r="P218" s="2050"/>
      <c r="Q218" s="2050"/>
      <c r="R218" s="2050"/>
      <c r="S218" s="2050"/>
      <c r="T218" s="2050"/>
      <c r="U218" s="2050"/>
      <c r="V218" s="2050"/>
      <c r="W218" s="2050"/>
      <c r="X218" s="2050"/>
      <c r="Y218" s="2050"/>
      <c r="Z218" s="2050"/>
      <c r="AA218" s="2050"/>
      <c r="AB218" s="2050"/>
      <c r="AC218" s="2050"/>
      <c r="AD218" s="2051"/>
      <c r="AE218" s="2049" t="s">
        <v>143</v>
      </c>
      <c r="AF218" s="2052"/>
      <c r="AG218" s="2052"/>
      <c r="AH218" s="2053"/>
      <c r="AI218" s="1965" t="s">
        <v>240</v>
      </c>
      <c r="AJ218" s="1966"/>
      <c r="AK218" s="1968"/>
    </row>
    <row r="219" spans="1:37" ht="14.25" customHeight="1">
      <c r="A219" s="2054" t="s">
        <v>1126</v>
      </c>
      <c r="B219" s="2056" t="s">
        <v>1356</v>
      </c>
      <c r="C219" s="1716"/>
      <c r="D219" s="1716"/>
      <c r="E219" s="1717"/>
      <c r="F219" s="1952" t="s">
        <v>1128</v>
      </c>
      <c r="G219" s="1953"/>
      <c r="H219" s="809" t="s">
        <v>1146</v>
      </c>
      <c r="I219" s="810"/>
      <c r="J219" s="810"/>
      <c r="K219" s="2058"/>
      <c r="L219" s="2059"/>
      <c r="M219" s="2059"/>
      <c r="N219" s="2059"/>
      <c r="O219" s="2059"/>
      <c r="P219" s="2059"/>
      <c r="Q219" s="812" t="s">
        <v>1350</v>
      </c>
      <c r="R219" s="811"/>
      <c r="S219" s="811"/>
      <c r="T219" s="811"/>
      <c r="U219" s="811"/>
      <c r="V219" s="811"/>
      <c r="W219" s="811"/>
      <c r="X219" s="811"/>
      <c r="Y219" s="811"/>
      <c r="Z219" s="811"/>
      <c r="AA219" s="811"/>
      <c r="AB219" s="811"/>
      <c r="AC219" s="811"/>
      <c r="AD219" s="813"/>
      <c r="AE219" s="818" t="s">
        <v>126</v>
      </c>
      <c r="AF219" s="774" t="s">
        <v>160</v>
      </c>
      <c r="AG219" s="766"/>
      <c r="AH219" s="767"/>
      <c r="AI219" s="765" t="s">
        <v>1352</v>
      </c>
      <c r="AJ219" s="496" t="s">
        <v>147</v>
      </c>
      <c r="AK219" s="775"/>
    </row>
    <row r="220" spans="1:37" ht="14.25" customHeight="1">
      <c r="A220" s="2055"/>
      <c r="B220" s="2057"/>
      <c r="C220" s="1325"/>
      <c r="D220" s="1325"/>
      <c r="E220" s="1323"/>
      <c r="F220" s="800" t="s">
        <v>126</v>
      </c>
      <c r="G220" s="499">
        <v>5</v>
      </c>
      <c r="H220" s="978" t="s">
        <v>1148</v>
      </c>
      <c r="I220" s="938"/>
      <c r="J220" s="938"/>
      <c r="K220" s="938"/>
      <c r="L220" s="979" t="s">
        <v>126</v>
      </c>
      <c r="M220" s="938" t="s">
        <v>1320</v>
      </c>
      <c r="N220" s="938"/>
      <c r="O220" s="948"/>
      <c r="P220" s="948"/>
      <c r="Q220" s="979"/>
      <c r="R220" s="948"/>
      <c r="S220" s="938"/>
      <c r="T220" s="948"/>
      <c r="U220" s="948"/>
      <c r="V220" s="979"/>
      <c r="W220" s="948"/>
      <c r="X220" s="938"/>
      <c r="Y220" s="948"/>
      <c r="Z220" s="948"/>
      <c r="AA220" s="947"/>
      <c r="AB220" s="948"/>
      <c r="AC220" s="948"/>
      <c r="AD220" s="980"/>
      <c r="AE220" s="814" t="s">
        <v>126</v>
      </c>
      <c r="AF220" s="797" t="s">
        <v>102</v>
      </c>
      <c r="AG220" s="499"/>
      <c r="AH220" s="500"/>
      <c r="AI220" s="501" t="s">
        <v>1352</v>
      </c>
      <c r="AJ220" s="497" t="s">
        <v>148</v>
      </c>
      <c r="AK220" s="785"/>
    </row>
    <row r="221" spans="1:37" ht="14.25" customHeight="1">
      <c r="A221" s="2055"/>
      <c r="B221" s="2057"/>
      <c r="C221" s="1325"/>
      <c r="D221" s="1325"/>
      <c r="E221" s="1323"/>
      <c r="F221" s="800" t="s">
        <v>126</v>
      </c>
      <c r="G221" s="499">
        <v>4</v>
      </c>
      <c r="H221" s="981"/>
      <c r="L221" s="814" t="s">
        <v>126</v>
      </c>
      <c r="M221" s="340" t="s">
        <v>1321</v>
      </c>
      <c r="X221" s="814"/>
      <c r="Y221" s="340"/>
      <c r="Z221" s="102"/>
      <c r="AA221" s="102"/>
      <c r="AB221" s="102"/>
      <c r="AC221" s="102"/>
      <c r="AD221" s="138"/>
      <c r="AE221" s="814" t="s">
        <v>126</v>
      </c>
      <c r="AF221" s="797" t="s">
        <v>1136</v>
      </c>
      <c r="AG221" s="499"/>
      <c r="AH221" s="500"/>
      <c r="AI221" s="501"/>
      <c r="AJ221" s="497"/>
      <c r="AK221" s="785"/>
    </row>
    <row r="222" spans="1:37" ht="14.25" customHeight="1">
      <c r="A222" s="2055"/>
      <c r="B222" s="2057"/>
      <c r="C222" s="1325"/>
      <c r="D222" s="1325"/>
      <c r="E222" s="1323"/>
      <c r="F222" s="800" t="s">
        <v>126</v>
      </c>
      <c r="G222" s="499">
        <v>3</v>
      </c>
      <c r="H222" s="981"/>
      <c r="I222" s="102"/>
      <c r="J222" s="102"/>
      <c r="K222" s="102"/>
      <c r="L222" s="814" t="s">
        <v>126</v>
      </c>
      <c r="M222" s="340" t="s">
        <v>1322</v>
      </c>
      <c r="N222" s="102"/>
      <c r="O222" s="784"/>
      <c r="P222" s="27"/>
      <c r="Q222" s="102"/>
      <c r="R222" s="102"/>
      <c r="S222" s="784"/>
      <c r="T222" s="27"/>
      <c r="U222" s="102"/>
      <c r="V222" s="102"/>
      <c r="W222" s="784"/>
      <c r="X222" s="27"/>
      <c r="Y222" s="102"/>
      <c r="Z222" s="102"/>
      <c r="AA222" s="784"/>
      <c r="AB222" s="102"/>
      <c r="AC222" s="102"/>
      <c r="AD222" s="138"/>
      <c r="AE222" s="814" t="s">
        <v>126</v>
      </c>
      <c r="AF222" s="797" t="s">
        <v>153</v>
      </c>
      <c r="AG222" s="499"/>
      <c r="AH222" s="500"/>
      <c r="AI222" s="499"/>
      <c r="AJ222" s="499"/>
      <c r="AK222" s="795"/>
    </row>
    <row r="223" spans="1:37" ht="14.25" customHeight="1">
      <c r="A223" s="2055"/>
      <c r="B223" s="2057"/>
      <c r="C223" s="1325"/>
      <c r="D223" s="1325"/>
      <c r="E223" s="1323"/>
      <c r="F223" s="800" t="s">
        <v>126</v>
      </c>
      <c r="G223" s="499">
        <v>2</v>
      </c>
      <c r="H223" s="815"/>
      <c r="I223" s="782"/>
      <c r="J223" s="782"/>
      <c r="K223" s="782"/>
      <c r="L223" s="820" t="s">
        <v>126</v>
      </c>
      <c r="M223" s="502" t="s">
        <v>149</v>
      </c>
      <c r="N223" s="782"/>
      <c r="O223" s="798"/>
      <c r="P223" s="782"/>
      <c r="Q223" s="782"/>
      <c r="R223" s="782"/>
      <c r="S223" s="782"/>
      <c r="T223" s="782"/>
      <c r="U223" s="782"/>
      <c r="V223" s="782"/>
      <c r="W223" s="782"/>
      <c r="X223" s="782"/>
      <c r="Y223" s="782"/>
      <c r="Z223" s="782"/>
      <c r="AA223" s="782"/>
      <c r="AB223" s="782"/>
      <c r="AC223" s="782"/>
      <c r="AD223" s="783"/>
      <c r="AE223" s="784" t="s">
        <v>126</v>
      </c>
      <c r="AF223" s="499"/>
      <c r="AG223" s="499"/>
      <c r="AH223" s="500"/>
      <c r="AI223" s="499"/>
      <c r="AJ223" s="499"/>
      <c r="AK223" s="795"/>
    </row>
    <row r="224" spans="1:37" ht="14.25" customHeight="1">
      <c r="A224" s="2055"/>
      <c r="B224" s="2057"/>
      <c r="C224" s="1325"/>
      <c r="D224" s="1325"/>
      <c r="E224" s="1323"/>
      <c r="F224" s="800" t="s">
        <v>126</v>
      </c>
      <c r="G224" s="499">
        <v>1</v>
      </c>
      <c r="H224" s="982" t="s">
        <v>1147</v>
      </c>
      <c r="I224" s="786"/>
      <c r="J224" s="790"/>
      <c r="K224" s="1060"/>
      <c r="L224" s="984" t="s">
        <v>126</v>
      </c>
      <c r="M224" s="985" t="s">
        <v>1357</v>
      </c>
      <c r="N224" s="983"/>
      <c r="O224" s="984" t="s">
        <v>126</v>
      </c>
      <c r="P224" s="985" t="s">
        <v>1358</v>
      </c>
      <c r="Q224" s="983"/>
      <c r="R224" s="984" t="s">
        <v>126</v>
      </c>
      <c r="S224" s="985" t="s">
        <v>1359</v>
      </c>
      <c r="T224" s="790"/>
      <c r="U224" s="984" t="s">
        <v>126</v>
      </c>
      <c r="V224" s="985" t="s">
        <v>1360</v>
      </c>
      <c r="W224" s="789"/>
      <c r="X224" s="984" t="s">
        <v>126</v>
      </c>
      <c r="Y224" s="985" t="s">
        <v>1361</v>
      </c>
      <c r="Z224" s="789"/>
      <c r="AA224" s="984" t="s">
        <v>126</v>
      </c>
      <c r="AB224" s="985" t="s">
        <v>1323</v>
      </c>
      <c r="AC224" s="786"/>
      <c r="AD224" s="1021"/>
      <c r="AE224" s="784"/>
      <c r="AF224" s="499"/>
      <c r="AG224" s="499"/>
      <c r="AH224" s="500"/>
      <c r="AI224" s="499"/>
      <c r="AJ224" s="499"/>
      <c r="AK224" s="795"/>
    </row>
    <row r="225" spans="1:37" ht="14.25" customHeight="1">
      <c r="A225" s="2055"/>
      <c r="B225" s="2057"/>
      <c r="C225" s="1325"/>
      <c r="D225" s="1325"/>
      <c r="E225" s="1323"/>
      <c r="F225" s="802"/>
      <c r="G225" s="513"/>
      <c r="H225" s="955" t="s">
        <v>126</v>
      </c>
      <c r="I225" s="956" t="s">
        <v>1324</v>
      </c>
      <c r="J225" s="956"/>
      <c r="K225" s="956"/>
      <c r="L225" s="956"/>
      <c r="M225" s="956"/>
      <c r="N225" s="956"/>
      <c r="O225" s="956"/>
      <c r="P225" s="1925"/>
      <c r="Q225" s="1573"/>
      <c r="R225" s="1573"/>
      <c r="S225" s="1573"/>
      <c r="T225" s="1573"/>
      <c r="U225" s="1573"/>
      <c r="V225" s="1573"/>
      <c r="W225" s="1573"/>
      <c r="X225" s="1573"/>
      <c r="Y225" s="1573"/>
      <c r="Z225" s="956"/>
      <c r="AA225" s="956" t="s">
        <v>1350</v>
      </c>
      <c r="AB225" s="956"/>
      <c r="AC225" s="988"/>
      <c r="AD225" s="989"/>
      <c r="AE225" s="826"/>
      <c r="AF225" s="499"/>
      <c r="AG225" s="499"/>
      <c r="AH225" s="500"/>
      <c r="AI225" s="499"/>
      <c r="AJ225" s="499"/>
      <c r="AK225" s="795"/>
    </row>
    <row r="226" spans="1:37" ht="14.25" customHeight="1">
      <c r="A226" s="2055"/>
      <c r="B226" s="2057"/>
      <c r="C226" s="1325"/>
      <c r="D226" s="1325"/>
      <c r="E226" s="1323"/>
      <c r="F226" s="2000" t="s">
        <v>1141</v>
      </c>
      <c r="G226" s="2060"/>
      <c r="H226" s="990" t="s">
        <v>1146</v>
      </c>
      <c r="I226" s="991"/>
      <c r="J226" s="991"/>
      <c r="K226" s="2061"/>
      <c r="L226" s="2062"/>
      <c r="M226" s="2062"/>
      <c r="N226" s="2062"/>
      <c r="O226" s="2062"/>
      <c r="P226" s="2062"/>
      <c r="Q226" s="992" t="s">
        <v>1350</v>
      </c>
      <c r="R226" s="993"/>
      <c r="S226" s="993"/>
      <c r="T226" s="993"/>
      <c r="U226" s="993"/>
      <c r="V226" s="993"/>
      <c r="W226" s="993"/>
      <c r="X226" s="993"/>
      <c r="Y226" s="993"/>
      <c r="Z226" s="993"/>
      <c r="AA226" s="993"/>
      <c r="AB226" s="993"/>
      <c r="AC226" s="993"/>
      <c r="AD226" s="994"/>
      <c r="AE226" s="814"/>
      <c r="AF226" s="499"/>
      <c r="AG226" s="499"/>
      <c r="AH226" s="500"/>
      <c r="AI226" s="499"/>
      <c r="AJ226" s="499"/>
      <c r="AK226" s="795"/>
    </row>
    <row r="227" spans="1:37" ht="14.25" customHeight="1">
      <c r="A227" s="2055"/>
      <c r="B227" s="806"/>
      <c r="C227" s="497"/>
      <c r="D227" s="497"/>
      <c r="E227" s="498"/>
      <c r="F227" s="800" t="s">
        <v>126</v>
      </c>
      <c r="G227" s="499">
        <v>5</v>
      </c>
      <c r="H227" s="978" t="s">
        <v>1148</v>
      </c>
      <c r="I227" s="938"/>
      <c r="J227" s="938"/>
      <c r="K227" s="938"/>
      <c r="L227" s="979" t="s">
        <v>126</v>
      </c>
      <c r="M227" s="938" t="s">
        <v>1320</v>
      </c>
      <c r="N227" s="938"/>
      <c r="O227" s="948"/>
      <c r="P227" s="948"/>
      <c r="Q227" s="979"/>
      <c r="R227" s="948"/>
      <c r="S227" s="938"/>
      <c r="T227" s="948"/>
      <c r="U227" s="948"/>
      <c r="V227" s="979"/>
      <c r="W227" s="948"/>
      <c r="X227" s="938"/>
      <c r="Y227" s="948"/>
      <c r="Z227" s="948"/>
      <c r="AA227" s="947"/>
      <c r="AB227" s="948"/>
      <c r="AC227" s="948"/>
      <c r="AD227" s="980"/>
      <c r="AE227" s="499"/>
      <c r="AF227" s="499"/>
      <c r="AG227" s="499"/>
      <c r="AH227" s="500"/>
      <c r="AI227" s="499"/>
      <c r="AJ227" s="499"/>
      <c r="AK227" s="795"/>
    </row>
    <row r="228" spans="1:37" ht="14.25" customHeight="1">
      <c r="A228" s="2055"/>
      <c r="B228" s="806" t="s">
        <v>1139</v>
      </c>
      <c r="C228" s="497"/>
      <c r="D228" s="497"/>
      <c r="E228" s="925"/>
      <c r="F228" s="800" t="s">
        <v>126</v>
      </c>
      <c r="G228" s="499">
        <v>4</v>
      </c>
      <c r="H228" s="981"/>
      <c r="L228" s="814" t="s">
        <v>126</v>
      </c>
      <c r="M228" s="340" t="s">
        <v>1321</v>
      </c>
      <c r="X228" s="814"/>
      <c r="Y228" s="340"/>
      <c r="Z228" s="102"/>
      <c r="AA228" s="102"/>
      <c r="AB228" s="102"/>
      <c r="AC228" s="102"/>
      <c r="AD228" s="138"/>
      <c r="AE228" s="499"/>
      <c r="AF228" s="499"/>
      <c r="AG228" s="499"/>
      <c r="AH228" s="500"/>
      <c r="AI228" s="499"/>
      <c r="AJ228" s="499"/>
      <c r="AK228" s="795"/>
    </row>
    <row r="229" spans="1:37" ht="14.25" customHeight="1">
      <c r="A229" s="2055"/>
      <c r="B229" s="776"/>
      <c r="C229" s="777"/>
      <c r="D229" s="777"/>
      <c r="E229" s="778"/>
      <c r="F229" s="800" t="s">
        <v>126</v>
      </c>
      <c r="G229" s="499">
        <v>3</v>
      </c>
      <c r="H229" s="981"/>
      <c r="I229" s="102"/>
      <c r="J229" s="102"/>
      <c r="K229" s="102"/>
      <c r="L229" s="814" t="s">
        <v>126</v>
      </c>
      <c r="M229" s="340" t="s">
        <v>1322</v>
      </c>
      <c r="N229" s="102"/>
      <c r="O229" s="784"/>
      <c r="P229" s="27"/>
      <c r="Q229" s="102"/>
      <c r="R229" s="102"/>
      <c r="S229" s="784"/>
      <c r="T229" s="27"/>
      <c r="U229" s="102"/>
      <c r="V229" s="102"/>
      <c r="W229" s="784"/>
      <c r="X229" s="27"/>
      <c r="Y229" s="102"/>
      <c r="Z229" s="102"/>
      <c r="AA229" s="784"/>
      <c r="AB229" s="102"/>
      <c r="AC229" s="102"/>
      <c r="AD229" s="138"/>
      <c r="AE229" s="499"/>
      <c r="AF229" s="499"/>
      <c r="AG229" s="499"/>
      <c r="AH229" s="500"/>
      <c r="AI229" s="499"/>
      <c r="AJ229" s="499"/>
      <c r="AK229" s="795"/>
    </row>
    <row r="230" spans="1:37" ht="14.25" customHeight="1">
      <c r="A230" s="2055"/>
      <c r="B230" s="796" t="s">
        <v>126</v>
      </c>
      <c r="C230" s="797" t="s">
        <v>155</v>
      </c>
      <c r="D230" s="797"/>
      <c r="E230" s="778"/>
      <c r="F230" s="800" t="s">
        <v>126</v>
      </c>
      <c r="G230" s="499">
        <v>2</v>
      </c>
      <c r="H230" s="815"/>
      <c r="I230" s="782"/>
      <c r="J230" s="782"/>
      <c r="K230" s="782"/>
      <c r="L230" s="820" t="s">
        <v>126</v>
      </c>
      <c r="M230" s="502" t="s">
        <v>149</v>
      </c>
      <c r="N230" s="782"/>
      <c r="O230" s="798"/>
      <c r="P230" s="782"/>
      <c r="Q230" s="782"/>
      <c r="R230" s="782"/>
      <c r="S230" s="782"/>
      <c r="T230" s="782"/>
      <c r="U230" s="782"/>
      <c r="V230" s="782"/>
      <c r="W230" s="782"/>
      <c r="X230" s="782"/>
      <c r="Y230" s="782"/>
      <c r="Z230" s="782"/>
      <c r="AA230" s="782"/>
      <c r="AB230" s="782"/>
      <c r="AC230" s="782"/>
      <c r="AD230" s="783"/>
      <c r="AE230" s="499"/>
      <c r="AF230" s="499"/>
      <c r="AG230" s="499"/>
      <c r="AH230" s="500"/>
      <c r="AI230" s="499"/>
      <c r="AJ230" s="499"/>
      <c r="AK230" s="795"/>
    </row>
    <row r="231" spans="1:37" ht="14.25" customHeight="1">
      <c r="A231" s="2055"/>
      <c r="B231" s="796"/>
      <c r="C231" s="797"/>
      <c r="D231" s="797"/>
      <c r="E231" s="778"/>
      <c r="F231" s="800" t="s">
        <v>126</v>
      </c>
      <c r="G231" s="499">
        <v>1</v>
      </c>
      <c r="H231" s="982" t="s">
        <v>1147</v>
      </c>
      <c r="I231" s="786"/>
      <c r="J231" s="790"/>
      <c r="K231" s="1060"/>
      <c r="L231" s="984" t="s">
        <v>126</v>
      </c>
      <c r="M231" s="985" t="s">
        <v>1357</v>
      </c>
      <c r="N231" s="983"/>
      <c r="O231" s="984" t="s">
        <v>126</v>
      </c>
      <c r="P231" s="985" t="s">
        <v>1358</v>
      </c>
      <c r="Q231" s="983"/>
      <c r="R231" s="984" t="s">
        <v>126</v>
      </c>
      <c r="S231" s="985" t="s">
        <v>1359</v>
      </c>
      <c r="T231" s="790"/>
      <c r="U231" s="984" t="s">
        <v>126</v>
      </c>
      <c r="V231" s="985" t="s">
        <v>1360</v>
      </c>
      <c r="W231" s="789"/>
      <c r="X231" s="984" t="s">
        <v>126</v>
      </c>
      <c r="Y231" s="985" t="s">
        <v>1361</v>
      </c>
      <c r="Z231" s="789"/>
      <c r="AA231" s="984" t="s">
        <v>126</v>
      </c>
      <c r="AB231" s="985" t="s">
        <v>1323</v>
      </c>
      <c r="AC231" s="786"/>
      <c r="AD231" s="1021"/>
      <c r="AE231" s="499"/>
      <c r="AF231" s="499"/>
      <c r="AG231" s="499"/>
      <c r="AH231" s="500"/>
      <c r="AI231" s="499"/>
      <c r="AJ231" s="499"/>
      <c r="AK231" s="795"/>
    </row>
    <row r="232" spans="1:37" ht="14.25" customHeight="1">
      <c r="A232" s="2055"/>
      <c r="B232" s="821"/>
      <c r="C232" s="822"/>
      <c r="D232" s="822"/>
      <c r="E232" s="823"/>
      <c r="F232" s="802"/>
      <c r="G232" s="513"/>
      <c r="H232" s="955" t="s">
        <v>126</v>
      </c>
      <c r="I232" s="956" t="s">
        <v>1324</v>
      </c>
      <c r="J232" s="956"/>
      <c r="K232" s="956"/>
      <c r="L232" s="956"/>
      <c r="M232" s="956"/>
      <c r="N232" s="956"/>
      <c r="O232" s="956"/>
      <c r="P232" s="1925"/>
      <c r="Q232" s="1573"/>
      <c r="R232" s="1573"/>
      <c r="S232" s="1573"/>
      <c r="T232" s="1573"/>
      <c r="U232" s="1573"/>
      <c r="V232" s="1573"/>
      <c r="W232" s="1573"/>
      <c r="X232" s="1573"/>
      <c r="Y232" s="1573"/>
      <c r="Z232" s="956"/>
      <c r="AA232" s="956" t="s">
        <v>1350</v>
      </c>
      <c r="AB232" s="956"/>
      <c r="AC232" s="988"/>
      <c r="AD232" s="989"/>
      <c r="AE232" s="513"/>
      <c r="AF232" s="513"/>
      <c r="AG232" s="513"/>
      <c r="AH232" s="803"/>
      <c r="AI232" s="513"/>
      <c r="AJ232" s="513"/>
      <c r="AK232" s="804"/>
    </row>
    <row r="233" spans="1:37" ht="14.25" customHeight="1">
      <c r="A233" s="2055"/>
      <c r="B233" s="806"/>
      <c r="C233" s="497"/>
      <c r="D233" s="497"/>
      <c r="E233" s="498"/>
      <c r="F233" s="2000" t="s">
        <v>1128</v>
      </c>
      <c r="G233" s="2060"/>
      <c r="H233" s="990" t="s">
        <v>1146</v>
      </c>
      <c r="I233" s="991"/>
      <c r="J233" s="991"/>
      <c r="K233" s="2061"/>
      <c r="L233" s="2062"/>
      <c r="M233" s="2062"/>
      <c r="N233" s="2062"/>
      <c r="O233" s="2062"/>
      <c r="P233" s="2062"/>
      <c r="Q233" s="992" t="s">
        <v>1350</v>
      </c>
      <c r="R233" s="993"/>
      <c r="S233" s="993"/>
      <c r="T233" s="993"/>
      <c r="U233" s="993"/>
      <c r="V233" s="993"/>
      <c r="W233" s="993"/>
      <c r="X233" s="993"/>
      <c r="Y233" s="993"/>
      <c r="Z233" s="993"/>
      <c r="AA233" s="993"/>
      <c r="AB233" s="993"/>
      <c r="AC233" s="993"/>
      <c r="AD233" s="994"/>
      <c r="AE233" s="814" t="s">
        <v>126</v>
      </c>
      <c r="AF233" s="797" t="s">
        <v>160</v>
      </c>
      <c r="AG233" s="499"/>
      <c r="AH233" s="500"/>
      <c r="AI233" s="501" t="s">
        <v>1352</v>
      </c>
      <c r="AJ233" s="497" t="s">
        <v>147</v>
      </c>
      <c r="AK233" s="785"/>
    </row>
    <row r="234" spans="1:37" ht="14.25" customHeight="1">
      <c r="A234" s="2055"/>
      <c r="B234" s="806" t="s">
        <v>1142</v>
      </c>
      <c r="C234" s="497"/>
      <c r="D234" s="497"/>
      <c r="E234" s="498"/>
      <c r="F234" s="800" t="s">
        <v>126</v>
      </c>
      <c r="G234" s="499">
        <v>5</v>
      </c>
      <c r="H234" s="978" t="s">
        <v>1148</v>
      </c>
      <c r="I234" s="938"/>
      <c r="J234" s="938"/>
      <c r="K234" s="938"/>
      <c r="L234" s="979" t="s">
        <v>126</v>
      </c>
      <c r="M234" s="938" t="s">
        <v>1320</v>
      </c>
      <c r="N234" s="938"/>
      <c r="O234" s="948"/>
      <c r="P234" s="948"/>
      <c r="Q234" s="979"/>
      <c r="R234" s="948"/>
      <c r="S234" s="938"/>
      <c r="T234" s="948"/>
      <c r="U234" s="948"/>
      <c r="V234" s="979"/>
      <c r="W234" s="948"/>
      <c r="X234" s="938"/>
      <c r="Y234" s="948"/>
      <c r="Z234" s="948"/>
      <c r="AA234" s="947"/>
      <c r="AB234" s="948"/>
      <c r="AC234" s="948"/>
      <c r="AD234" s="980"/>
      <c r="AE234" s="814" t="s">
        <v>126</v>
      </c>
      <c r="AF234" s="797" t="s">
        <v>102</v>
      </c>
      <c r="AG234" s="499"/>
      <c r="AH234" s="500"/>
      <c r="AI234" s="501" t="s">
        <v>1352</v>
      </c>
      <c r="AJ234" s="497" t="s">
        <v>148</v>
      </c>
      <c r="AK234" s="785"/>
    </row>
    <row r="235" spans="1:37" ht="14.25" customHeight="1">
      <c r="A235" s="2055"/>
      <c r="B235" s="776"/>
      <c r="C235" s="777"/>
      <c r="D235" s="777"/>
      <c r="E235" s="778"/>
      <c r="F235" s="800" t="s">
        <v>126</v>
      </c>
      <c r="G235" s="499">
        <v>4</v>
      </c>
      <c r="H235" s="981"/>
      <c r="L235" s="814" t="s">
        <v>126</v>
      </c>
      <c r="M235" s="340" t="s">
        <v>1321</v>
      </c>
      <c r="X235" s="814"/>
      <c r="Y235" s="340"/>
      <c r="Z235" s="102"/>
      <c r="AA235" s="102"/>
      <c r="AB235" s="102"/>
      <c r="AC235" s="102"/>
      <c r="AD235" s="138"/>
      <c r="AE235" s="814" t="s">
        <v>126</v>
      </c>
      <c r="AF235" s="797" t="s">
        <v>1136</v>
      </c>
      <c r="AG235" s="499"/>
      <c r="AH235" s="500"/>
      <c r="AI235" s="501"/>
      <c r="AJ235" s="497"/>
      <c r="AK235" s="785"/>
    </row>
    <row r="236" spans="1:37" ht="14.25" customHeight="1">
      <c r="A236" s="2055"/>
      <c r="B236" s="796" t="s">
        <v>126</v>
      </c>
      <c r="C236" s="797" t="s">
        <v>155</v>
      </c>
      <c r="D236" s="797"/>
      <c r="E236" s="925"/>
      <c r="F236" s="800" t="s">
        <v>126</v>
      </c>
      <c r="G236" s="499">
        <v>3</v>
      </c>
      <c r="H236" s="981"/>
      <c r="I236" s="102"/>
      <c r="J236" s="102"/>
      <c r="K236" s="102"/>
      <c r="L236" s="814" t="s">
        <v>126</v>
      </c>
      <c r="M236" s="340" t="s">
        <v>1322</v>
      </c>
      <c r="N236" s="102"/>
      <c r="O236" s="784"/>
      <c r="P236" s="27"/>
      <c r="Q236" s="102"/>
      <c r="R236" s="102"/>
      <c r="S236" s="784"/>
      <c r="T236" s="27"/>
      <c r="U236" s="102"/>
      <c r="V236" s="102"/>
      <c r="W236" s="784"/>
      <c r="X236" s="27"/>
      <c r="Y236" s="102"/>
      <c r="Z236" s="102"/>
      <c r="AA236" s="784"/>
      <c r="AB236" s="102"/>
      <c r="AC236" s="102"/>
      <c r="AD236" s="138"/>
      <c r="AE236" s="814" t="s">
        <v>126</v>
      </c>
      <c r="AF236" s="797" t="s">
        <v>153</v>
      </c>
      <c r="AG236" s="499"/>
      <c r="AH236" s="500"/>
      <c r="AI236" s="499"/>
      <c r="AJ236" s="499"/>
      <c r="AK236" s="795"/>
    </row>
    <row r="237" spans="1:37" ht="14.25" customHeight="1">
      <c r="A237" s="2055"/>
      <c r="B237" s="792"/>
      <c r="C237" s="103"/>
      <c r="D237" s="103"/>
      <c r="E237" s="793"/>
      <c r="F237" s="800" t="s">
        <v>126</v>
      </c>
      <c r="G237" s="499">
        <v>2</v>
      </c>
      <c r="H237" s="815"/>
      <c r="I237" s="782"/>
      <c r="J237" s="782"/>
      <c r="K237" s="782"/>
      <c r="L237" s="820" t="s">
        <v>126</v>
      </c>
      <c r="M237" s="502" t="s">
        <v>149</v>
      </c>
      <c r="N237" s="782"/>
      <c r="O237" s="798"/>
      <c r="P237" s="782"/>
      <c r="Q237" s="782"/>
      <c r="R237" s="782"/>
      <c r="S237" s="782"/>
      <c r="T237" s="782"/>
      <c r="U237" s="782"/>
      <c r="V237" s="782"/>
      <c r="W237" s="782"/>
      <c r="X237" s="782"/>
      <c r="Y237" s="782"/>
      <c r="Z237" s="782"/>
      <c r="AA237" s="782"/>
      <c r="AB237" s="782"/>
      <c r="AC237" s="782"/>
      <c r="AD237" s="783"/>
      <c r="AE237" s="784" t="s">
        <v>126</v>
      </c>
      <c r="AF237" s="499"/>
      <c r="AG237" s="499"/>
      <c r="AH237" s="500"/>
      <c r="AI237" s="499"/>
      <c r="AJ237" s="499"/>
      <c r="AK237" s="795"/>
    </row>
    <row r="238" spans="1:37" ht="14.25" customHeight="1">
      <c r="A238" s="2055"/>
      <c r="B238" s="792"/>
      <c r="C238" s="103"/>
      <c r="D238" s="103"/>
      <c r="E238" s="793"/>
      <c r="F238" s="800" t="s">
        <v>126</v>
      </c>
      <c r="G238" s="499">
        <v>1</v>
      </c>
      <c r="H238" s="982" t="s">
        <v>1147</v>
      </c>
      <c r="I238" s="786"/>
      <c r="J238" s="790"/>
      <c r="K238" s="1060"/>
      <c r="L238" s="984" t="s">
        <v>126</v>
      </c>
      <c r="M238" s="985" t="s">
        <v>1357</v>
      </c>
      <c r="N238" s="983"/>
      <c r="O238" s="984" t="s">
        <v>126</v>
      </c>
      <c r="P238" s="985" t="s">
        <v>1358</v>
      </c>
      <c r="Q238" s="983"/>
      <c r="R238" s="984" t="s">
        <v>126</v>
      </c>
      <c r="S238" s="985" t="s">
        <v>1359</v>
      </c>
      <c r="T238" s="790"/>
      <c r="U238" s="984" t="s">
        <v>126</v>
      </c>
      <c r="V238" s="985" t="s">
        <v>1360</v>
      </c>
      <c r="W238" s="789"/>
      <c r="X238" s="984" t="s">
        <v>126</v>
      </c>
      <c r="Y238" s="985" t="s">
        <v>1361</v>
      </c>
      <c r="Z238" s="789"/>
      <c r="AA238" s="984" t="s">
        <v>126</v>
      </c>
      <c r="AB238" s="985" t="s">
        <v>1323</v>
      </c>
      <c r="AC238" s="786"/>
      <c r="AD238" s="1021"/>
      <c r="AE238" s="784"/>
      <c r="AF238" s="499"/>
      <c r="AG238" s="499"/>
      <c r="AH238" s="500"/>
      <c r="AI238" s="499"/>
      <c r="AJ238" s="499"/>
      <c r="AK238" s="795"/>
    </row>
    <row r="239" spans="1:37" ht="14.25" customHeight="1">
      <c r="A239" s="2055"/>
      <c r="B239" s="796"/>
      <c r="C239" s="103"/>
      <c r="D239" s="103"/>
      <c r="E239" s="793"/>
      <c r="F239" s="802"/>
      <c r="G239" s="513"/>
      <c r="H239" s="955" t="s">
        <v>126</v>
      </c>
      <c r="I239" s="956" t="s">
        <v>1324</v>
      </c>
      <c r="J239" s="956"/>
      <c r="K239" s="956"/>
      <c r="L239" s="956"/>
      <c r="M239" s="956"/>
      <c r="N239" s="956"/>
      <c r="O239" s="956"/>
      <c r="P239" s="1925"/>
      <c r="Q239" s="1573"/>
      <c r="R239" s="1573"/>
      <c r="S239" s="1573"/>
      <c r="T239" s="1573"/>
      <c r="U239" s="1573"/>
      <c r="V239" s="1573"/>
      <c r="W239" s="1573"/>
      <c r="X239" s="1573"/>
      <c r="Y239" s="1573"/>
      <c r="Z239" s="956"/>
      <c r="AA239" s="956" t="s">
        <v>1350</v>
      </c>
      <c r="AB239" s="956"/>
      <c r="AC239" s="988"/>
      <c r="AD239" s="989"/>
      <c r="AE239" s="814"/>
      <c r="AF239" s="499"/>
      <c r="AG239" s="499"/>
      <c r="AH239" s="500"/>
      <c r="AI239" s="499"/>
      <c r="AJ239" s="499"/>
      <c r="AK239" s="795"/>
    </row>
    <row r="240" spans="1:37" ht="14.25" customHeight="1">
      <c r="A240" s="2055"/>
      <c r="B240" s="805"/>
      <c r="C240" s="103"/>
      <c r="D240" s="103"/>
      <c r="E240" s="793"/>
      <c r="F240" s="2000" t="s">
        <v>1141</v>
      </c>
      <c r="G240" s="2060"/>
      <c r="H240" s="990" t="s">
        <v>1146</v>
      </c>
      <c r="I240" s="991"/>
      <c r="J240" s="991"/>
      <c r="K240" s="2061"/>
      <c r="L240" s="2062"/>
      <c r="M240" s="2062"/>
      <c r="N240" s="2062"/>
      <c r="O240" s="2062"/>
      <c r="P240" s="2062"/>
      <c r="Q240" s="992" t="s">
        <v>1350</v>
      </c>
      <c r="R240" s="993"/>
      <c r="S240" s="993"/>
      <c r="T240" s="993"/>
      <c r="U240" s="993"/>
      <c r="V240" s="993"/>
      <c r="W240" s="993"/>
      <c r="X240" s="993"/>
      <c r="Y240" s="993"/>
      <c r="Z240" s="993"/>
      <c r="AA240" s="993"/>
      <c r="AB240" s="993"/>
      <c r="AC240" s="993"/>
      <c r="AD240" s="994"/>
      <c r="AE240" s="814"/>
      <c r="AF240" s="499"/>
      <c r="AG240" s="499"/>
      <c r="AH240" s="500"/>
      <c r="AI240" s="499"/>
      <c r="AJ240" s="499"/>
      <c r="AK240" s="795"/>
    </row>
    <row r="241" spans="1:37" ht="14.25" customHeight="1">
      <c r="A241" s="806"/>
      <c r="B241" s="805"/>
      <c r="C241" s="499"/>
      <c r="D241" s="499"/>
      <c r="E241" s="500"/>
      <c r="F241" s="800" t="s">
        <v>126</v>
      </c>
      <c r="G241" s="499">
        <v>5</v>
      </c>
      <c r="H241" s="978" t="s">
        <v>1148</v>
      </c>
      <c r="I241" s="938"/>
      <c r="J241" s="938"/>
      <c r="K241" s="938"/>
      <c r="L241" s="979" t="s">
        <v>126</v>
      </c>
      <c r="M241" s="938" t="s">
        <v>1320</v>
      </c>
      <c r="N241" s="938"/>
      <c r="O241" s="948"/>
      <c r="P241" s="948"/>
      <c r="Q241" s="979"/>
      <c r="R241" s="948"/>
      <c r="S241" s="938"/>
      <c r="T241" s="948"/>
      <c r="U241" s="948"/>
      <c r="V241" s="979"/>
      <c r="W241" s="948"/>
      <c r="X241" s="938"/>
      <c r="Y241" s="948"/>
      <c r="Z241" s="948"/>
      <c r="AA241" s="947"/>
      <c r="AB241" s="948"/>
      <c r="AC241" s="948"/>
      <c r="AD241" s="980"/>
      <c r="AE241" s="499"/>
      <c r="AF241" s="499"/>
      <c r="AG241" s="499"/>
      <c r="AH241" s="500"/>
      <c r="AI241" s="499"/>
      <c r="AJ241" s="499"/>
      <c r="AK241" s="795"/>
    </row>
    <row r="242" spans="1:37" ht="14.25" customHeight="1">
      <c r="A242" s="806"/>
      <c r="B242" s="805"/>
      <c r="C242" s="499"/>
      <c r="D242" s="499"/>
      <c r="E242" s="500"/>
      <c r="F242" s="800" t="s">
        <v>126</v>
      </c>
      <c r="G242" s="499">
        <v>4</v>
      </c>
      <c r="H242" s="981"/>
      <c r="L242" s="814" t="s">
        <v>126</v>
      </c>
      <c r="M242" s="340" t="s">
        <v>1321</v>
      </c>
      <c r="X242" s="814"/>
      <c r="Y242" s="340"/>
      <c r="Z242" s="102"/>
      <c r="AA242" s="102"/>
      <c r="AB242" s="102"/>
      <c r="AC242" s="102"/>
      <c r="AD242" s="138"/>
      <c r="AE242" s="499"/>
      <c r="AF242" s="499"/>
      <c r="AG242" s="499"/>
      <c r="AH242" s="500"/>
      <c r="AI242" s="499"/>
      <c r="AJ242" s="499"/>
      <c r="AK242" s="795"/>
    </row>
    <row r="243" spans="1:37" ht="14.25" customHeight="1">
      <c r="A243" s="806"/>
      <c r="B243" s="792"/>
      <c r="C243" s="103"/>
      <c r="D243" s="103"/>
      <c r="E243" s="793"/>
      <c r="F243" s="800" t="s">
        <v>126</v>
      </c>
      <c r="G243" s="499">
        <v>3</v>
      </c>
      <c r="H243" s="981"/>
      <c r="I243" s="102"/>
      <c r="J243" s="102"/>
      <c r="K243" s="102"/>
      <c r="L243" s="814" t="s">
        <v>126</v>
      </c>
      <c r="M243" s="340" t="s">
        <v>1322</v>
      </c>
      <c r="N243" s="102"/>
      <c r="O243" s="784"/>
      <c r="P243" s="27"/>
      <c r="Q243" s="102"/>
      <c r="R243" s="102"/>
      <c r="S243" s="784"/>
      <c r="T243" s="27"/>
      <c r="U243" s="102"/>
      <c r="V243" s="102"/>
      <c r="W243" s="784"/>
      <c r="X243" s="27"/>
      <c r="Y243" s="102"/>
      <c r="Z243" s="102"/>
      <c r="AA243" s="784"/>
      <c r="AB243" s="102"/>
      <c r="AC243" s="102"/>
      <c r="AD243" s="138"/>
      <c r="AE243" s="499"/>
      <c r="AF243" s="499"/>
      <c r="AG243" s="499"/>
      <c r="AH243" s="500"/>
      <c r="AI243" s="499"/>
      <c r="AJ243" s="499"/>
      <c r="AK243" s="795"/>
    </row>
    <row r="244" spans="1:37" ht="14.25" customHeight="1">
      <c r="A244" s="806"/>
      <c r="B244" s="796"/>
      <c r="C244" s="103"/>
      <c r="D244" s="103"/>
      <c r="E244" s="793"/>
      <c r="F244" s="800" t="s">
        <v>126</v>
      </c>
      <c r="G244" s="499">
        <v>2</v>
      </c>
      <c r="H244" s="815"/>
      <c r="I244" s="782"/>
      <c r="J244" s="782"/>
      <c r="K244" s="782"/>
      <c r="L244" s="820" t="s">
        <v>126</v>
      </c>
      <c r="M244" s="502" t="s">
        <v>149</v>
      </c>
      <c r="N244" s="782"/>
      <c r="O244" s="798"/>
      <c r="P244" s="782"/>
      <c r="Q244" s="782"/>
      <c r="R244" s="782"/>
      <c r="S244" s="782"/>
      <c r="T244" s="782"/>
      <c r="U244" s="782"/>
      <c r="V244" s="782"/>
      <c r="W244" s="782"/>
      <c r="X244" s="782"/>
      <c r="Y244" s="782"/>
      <c r="Z244" s="782"/>
      <c r="AA244" s="782"/>
      <c r="AB244" s="782"/>
      <c r="AC244" s="782"/>
      <c r="AD244" s="783"/>
      <c r="AE244" s="499"/>
      <c r="AF244" s="499"/>
      <c r="AG244" s="499"/>
      <c r="AH244" s="500"/>
      <c r="AI244" s="499"/>
      <c r="AJ244" s="499"/>
      <c r="AK244" s="795"/>
    </row>
    <row r="245" spans="1:37" ht="14.25" customHeight="1">
      <c r="A245" s="806"/>
      <c r="B245" s="796"/>
      <c r="C245" s="103"/>
      <c r="D245" s="103"/>
      <c r="E245" s="793"/>
      <c r="F245" s="800" t="s">
        <v>126</v>
      </c>
      <c r="G245" s="499">
        <v>1</v>
      </c>
      <c r="H245" s="982" t="s">
        <v>1147</v>
      </c>
      <c r="I245" s="786"/>
      <c r="J245" s="790"/>
      <c r="K245" s="1060"/>
      <c r="L245" s="984" t="s">
        <v>126</v>
      </c>
      <c r="M245" s="985" t="s">
        <v>1357</v>
      </c>
      <c r="N245" s="983"/>
      <c r="O245" s="984" t="s">
        <v>126</v>
      </c>
      <c r="P245" s="985" t="s">
        <v>1358</v>
      </c>
      <c r="Q245" s="983"/>
      <c r="R245" s="984" t="s">
        <v>126</v>
      </c>
      <c r="S245" s="985" t="s">
        <v>1359</v>
      </c>
      <c r="T245" s="790"/>
      <c r="U245" s="984" t="s">
        <v>126</v>
      </c>
      <c r="V245" s="985" t="s">
        <v>1360</v>
      </c>
      <c r="W245" s="789"/>
      <c r="X245" s="984" t="s">
        <v>126</v>
      </c>
      <c r="Y245" s="985" t="s">
        <v>1361</v>
      </c>
      <c r="Z245" s="789"/>
      <c r="AA245" s="984" t="s">
        <v>126</v>
      </c>
      <c r="AB245" s="985" t="s">
        <v>1323</v>
      </c>
      <c r="AC245" s="786"/>
      <c r="AD245" s="1021"/>
      <c r="AE245" s="499"/>
      <c r="AF245" s="499"/>
      <c r="AG245" s="499"/>
      <c r="AH245" s="500"/>
      <c r="AI245" s="499"/>
      <c r="AJ245" s="499"/>
      <c r="AK245" s="795"/>
    </row>
    <row r="246" spans="1:37" ht="14.25" customHeight="1" thickBot="1">
      <c r="A246" s="806"/>
      <c r="B246" s="824"/>
      <c r="C246" s="513"/>
      <c r="D246" s="513"/>
      <c r="E246" s="803"/>
      <c r="F246" s="807"/>
      <c r="G246" s="505"/>
      <c r="H246" s="951" t="s">
        <v>126</v>
      </c>
      <c r="I246" s="789" t="s">
        <v>1324</v>
      </c>
      <c r="J246" s="789"/>
      <c r="K246" s="789"/>
      <c r="L246" s="789"/>
      <c r="M246" s="789"/>
      <c r="N246" s="789"/>
      <c r="O246" s="789"/>
      <c r="P246" s="2063"/>
      <c r="Q246" s="1568"/>
      <c r="R246" s="1568"/>
      <c r="S246" s="1568"/>
      <c r="T246" s="1568"/>
      <c r="U246" s="1568"/>
      <c r="V246" s="1568"/>
      <c r="W246" s="1568"/>
      <c r="X246" s="1568"/>
      <c r="Y246" s="1568"/>
      <c r="Z246" s="789"/>
      <c r="AA246" s="789" t="s">
        <v>1350</v>
      </c>
      <c r="AB246" s="789"/>
      <c r="AC246" s="984"/>
      <c r="AD246" s="986"/>
      <c r="AE246" s="513"/>
      <c r="AF246" s="513"/>
      <c r="AG246" s="513"/>
      <c r="AH246" s="803"/>
      <c r="AI246" s="513"/>
      <c r="AJ246" s="513"/>
      <c r="AK246" s="804"/>
    </row>
    <row r="247" spans="1:37" ht="14.25" customHeight="1">
      <c r="A247" s="806"/>
      <c r="B247" s="2056" t="s">
        <v>1325</v>
      </c>
      <c r="C247" s="1716"/>
      <c r="D247" s="1716"/>
      <c r="E247" s="1717"/>
      <c r="F247" s="2064" t="s">
        <v>1128</v>
      </c>
      <c r="G247" s="2065"/>
      <c r="H247" s="809" t="s">
        <v>1146</v>
      </c>
      <c r="I247" s="810"/>
      <c r="J247" s="810"/>
      <c r="K247" s="2058"/>
      <c r="L247" s="2059"/>
      <c r="M247" s="2059"/>
      <c r="N247" s="2059"/>
      <c r="O247" s="2059"/>
      <c r="P247" s="2059"/>
      <c r="Q247" s="812" t="s">
        <v>1350</v>
      </c>
      <c r="R247" s="811"/>
      <c r="S247" s="811"/>
      <c r="T247" s="811"/>
      <c r="U247" s="811"/>
      <c r="V247" s="811"/>
      <c r="W247" s="811"/>
      <c r="X247" s="811"/>
      <c r="Y247" s="811"/>
      <c r="Z247" s="811"/>
      <c r="AA247" s="811"/>
      <c r="AB247" s="811"/>
      <c r="AC247" s="811"/>
      <c r="AD247" s="813"/>
      <c r="AE247" s="818" t="s">
        <v>126</v>
      </c>
      <c r="AF247" s="774" t="s">
        <v>160</v>
      </c>
      <c r="AG247" s="766"/>
      <c r="AH247" s="767"/>
      <c r="AI247" s="765" t="s">
        <v>1352</v>
      </c>
      <c r="AJ247" s="496" t="s">
        <v>147</v>
      </c>
      <c r="AK247" s="775"/>
    </row>
    <row r="248" spans="1:37" ht="14.25" customHeight="1">
      <c r="A248" s="806"/>
      <c r="B248" s="2057"/>
      <c r="C248" s="1325"/>
      <c r="D248" s="1325"/>
      <c r="E248" s="1323"/>
      <c r="F248" s="2066" t="s">
        <v>1149</v>
      </c>
      <c r="G248" s="2067"/>
      <c r="H248" s="978" t="s">
        <v>1326</v>
      </c>
      <c r="I248" s="938"/>
      <c r="J248" s="938"/>
      <c r="K248" s="938"/>
      <c r="L248" s="938"/>
      <c r="M248" s="979" t="s">
        <v>126</v>
      </c>
      <c r="N248" s="995" t="s">
        <v>1357</v>
      </c>
      <c r="O248" s="948"/>
      <c r="P248" s="948"/>
      <c r="Q248" s="979"/>
      <c r="R248" s="948"/>
      <c r="S248" s="938"/>
      <c r="T248" s="948"/>
      <c r="U248" s="948"/>
      <c r="V248" s="979"/>
      <c r="W248" s="948"/>
      <c r="X248" s="938"/>
      <c r="Y248" s="948"/>
      <c r="Z248" s="948"/>
      <c r="AA248" s="947"/>
      <c r="AB248" s="948"/>
      <c r="AC248" s="948"/>
      <c r="AD248" s="980"/>
      <c r="AE248" s="814" t="s">
        <v>126</v>
      </c>
      <c r="AF248" s="797" t="s">
        <v>102</v>
      </c>
      <c r="AG248" s="499"/>
      <c r="AH248" s="500"/>
      <c r="AI248" s="501" t="s">
        <v>1352</v>
      </c>
      <c r="AJ248" s="497" t="s">
        <v>148</v>
      </c>
      <c r="AK248" s="785"/>
    </row>
    <row r="249" spans="1:37" ht="14.25" customHeight="1">
      <c r="A249" s="806"/>
      <c r="B249" s="2057"/>
      <c r="C249" s="1325"/>
      <c r="D249" s="1325"/>
      <c r="E249" s="1323"/>
      <c r="F249" s="800" t="s">
        <v>126</v>
      </c>
      <c r="G249" s="499">
        <v>30</v>
      </c>
      <c r="H249" s="981"/>
      <c r="M249" s="814" t="s">
        <v>126</v>
      </c>
      <c r="N249" s="996" t="s">
        <v>1358</v>
      </c>
      <c r="X249" s="814"/>
      <c r="Y249" s="340"/>
      <c r="Z249" s="102"/>
      <c r="AA249" s="102"/>
      <c r="AB249" s="102"/>
      <c r="AC249" s="102"/>
      <c r="AD249" s="138"/>
      <c r="AE249" s="814" t="s">
        <v>126</v>
      </c>
      <c r="AF249" s="797" t="s">
        <v>1136</v>
      </c>
      <c r="AG249" s="499"/>
      <c r="AH249" s="500"/>
      <c r="AI249" s="501"/>
      <c r="AJ249" s="497"/>
      <c r="AK249" s="785"/>
    </row>
    <row r="250" spans="1:37" ht="14.25" customHeight="1">
      <c r="A250" s="806"/>
      <c r="B250" s="2057"/>
      <c r="C250" s="1325"/>
      <c r="D250" s="1325"/>
      <c r="E250" s="1323"/>
      <c r="F250" s="800" t="s">
        <v>126</v>
      </c>
      <c r="G250" s="499">
        <v>25</v>
      </c>
      <c r="H250" s="981"/>
      <c r="I250" s="102"/>
      <c r="J250" s="102"/>
      <c r="K250" s="102"/>
      <c r="L250" s="102"/>
      <c r="M250" s="814" t="s">
        <v>126</v>
      </c>
      <c r="N250" s="996" t="s">
        <v>1359</v>
      </c>
      <c r="O250" s="784"/>
      <c r="P250" s="27"/>
      <c r="Q250" s="102"/>
      <c r="R250" s="102"/>
      <c r="S250" s="784"/>
      <c r="T250" s="27"/>
      <c r="U250" s="102"/>
      <c r="V250" s="102"/>
      <c r="W250" s="784"/>
      <c r="X250" s="27"/>
      <c r="Y250" s="102"/>
      <c r="Z250" s="102"/>
      <c r="AA250" s="784"/>
      <c r="AB250" s="102"/>
      <c r="AC250" s="102"/>
      <c r="AD250" s="138"/>
      <c r="AE250" s="814" t="s">
        <v>126</v>
      </c>
      <c r="AF250" s="797" t="s">
        <v>153</v>
      </c>
      <c r="AG250" s="499"/>
      <c r="AH250" s="500"/>
      <c r="AI250" s="501"/>
      <c r="AJ250" s="499"/>
      <c r="AK250" s="795"/>
    </row>
    <row r="251" spans="1:37" ht="14.25" customHeight="1">
      <c r="A251" s="806"/>
      <c r="B251" s="2057"/>
      <c r="C251" s="1325"/>
      <c r="D251" s="1325"/>
      <c r="E251" s="1323"/>
      <c r="F251" s="800" t="s">
        <v>126</v>
      </c>
      <c r="G251" s="499">
        <v>20</v>
      </c>
      <c r="H251" s="976"/>
      <c r="I251" s="102"/>
      <c r="J251" s="102"/>
      <c r="K251" s="102"/>
      <c r="L251" s="102"/>
      <c r="M251" s="814" t="s">
        <v>126</v>
      </c>
      <c r="N251" s="996" t="s">
        <v>1360</v>
      </c>
      <c r="O251" s="27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38"/>
      <c r="AE251" s="814" t="s">
        <v>126</v>
      </c>
      <c r="AF251" s="499"/>
      <c r="AG251" s="499"/>
      <c r="AH251" s="500"/>
      <c r="AI251" s="501"/>
      <c r="AJ251" s="499"/>
      <c r="AK251" s="795"/>
    </row>
    <row r="252" spans="1:37" ht="14.25" customHeight="1">
      <c r="A252" s="806"/>
      <c r="B252" s="2057"/>
      <c r="C252" s="1325"/>
      <c r="D252" s="1325"/>
      <c r="E252" s="1323"/>
      <c r="F252" s="800" t="s">
        <v>126</v>
      </c>
      <c r="G252" s="499">
        <v>15</v>
      </c>
      <c r="H252" s="815"/>
      <c r="I252" s="779"/>
      <c r="J252" s="782"/>
      <c r="K252" s="1061"/>
      <c r="L252" s="1062"/>
      <c r="M252" s="820" t="s">
        <v>126</v>
      </c>
      <c r="N252" s="997" t="s">
        <v>1323</v>
      </c>
      <c r="O252" s="164"/>
      <c r="P252" s="820"/>
      <c r="Q252" s="997"/>
      <c r="R252" s="164"/>
      <c r="S252" s="820"/>
      <c r="T252" s="997"/>
      <c r="U252" s="782"/>
      <c r="V252" s="502"/>
      <c r="W252" s="820"/>
      <c r="X252" s="997"/>
      <c r="Y252" s="502"/>
      <c r="Z252" s="820"/>
      <c r="AA252" s="997"/>
      <c r="AB252" s="820"/>
      <c r="AC252" s="936"/>
      <c r="AD252" s="819"/>
      <c r="AE252" s="499"/>
      <c r="AF252" s="499"/>
      <c r="AG252" s="499"/>
      <c r="AH252" s="500"/>
      <c r="AI252" s="501"/>
      <c r="AJ252" s="499"/>
      <c r="AK252" s="795"/>
    </row>
    <row r="253" spans="1:37" ht="14.25" customHeight="1">
      <c r="A253" s="806"/>
      <c r="B253" s="2057"/>
      <c r="C253" s="1325"/>
      <c r="D253" s="1325"/>
      <c r="E253" s="1323"/>
      <c r="F253" s="802" t="s">
        <v>126</v>
      </c>
      <c r="G253" s="513" t="s">
        <v>1144</v>
      </c>
      <c r="H253" s="955" t="s">
        <v>126</v>
      </c>
      <c r="I253" s="956" t="s">
        <v>1324</v>
      </c>
      <c r="J253" s="956"/>
      <c r="K253" s="956"/>
      <c r="L253" s="956"/>
      <c r="M253" s="956"/>
      <c r="N253" s="956"/>
      <c r="O253" s="956"/>
      <c r="P253" s="1925"/>
      <c r="Q253" s="1573"/>
      <c r="R253" s="1573"/>
      <c r="S253" s="1573"/>
      <c r="T253" s="1573"/>
      <c r="U253" s="1573"/>
      <c r="V253" s="1573"/>
      <c r="W253" s="1573"/>
      <c r="X253" s="1573"/>
      <c r="Y253" s="1573"/>
      <c r="Z253" s="956"/>
      <c r="AA253" s="956" t="s">
        <v>1350</v>
      </c>
      <c r="AB253" s="956"/>
      <c r="AC253" s="988"/>
      <c r="AD253" s="989"/>
      <c r="AE253" s="814"/>
      <c r="AF253" s="499"/>
      <c r="AG253" s="499"/>
      <c r="AH253" s="500"/>
      <c r="AI253" s="501"/>
      <c r="AJ253" s="499"/>
      <c r="AK253" s="795"/>
    </row>
    <row r="254" spans="1:37" ht="14.25" customHeight="1">
      <c r="A254" s="806"/>
      <c r="B254" s="2057"/>
      <c r="C254" s="1325"/>
      <c r="D254" s="1325"/>
      <c r="E254" s="1323"/>
      <c r="F254" s="2068" t="s">
        <v>1141</v>
      </c>
      <c r="G254" s="2069"/>
      <c r="H254" s="990" t="s">
        <v>1146</v>
      </c>
      <c r="I254" s="991"/>
      <c r="J254" s="991"/>
      <c r="K254" s="2061"/>
      <c r="L254" s="2062"/>
      <c r="M254" s="2062"/>
      <c r="N254" s="2062"/>
      <c r="O254" s="2062"/>
      <c r="P254" s="2062"/>
      <c r="Q254" s="992" t="s">
        <v>1350</v>
      </c>
      <c r="R254" s="993"/>
      <c r="S254" s="993"/>
      <c r="T254" s="993"/>
      <c r="U254" s="993"/>
      <c r="V254" s="993"/>
      <c r="W254" s="993"/>
      <c r="X254" s="993"/>
      <c r="Y254" s="993"/>
      <c r="Z254" s="993"/>
      <c r="AA254" s="993"/>
      <c r="AB254" s="993"/>
      <c r="AC254" s="993"/>
      <c r="AD254" s="994"/>
      <c r="AE254" s="499"/>
      <c r="AF254" s="499"/>
      <c r="AG254" s="499"/>
      <c r="AH254" s="500"/>
      <c r="AI254" s="501"/>
      <c r="AJ254" s="499"/>
      <c r="AK254" s="795"/>
    </row>
    <row r="255" spans="1:37" ht="14.25" customHeight="1">
      <c r="A255" s="806"/>
      <c r="B255" s="806"/>
      <c r="C255" s="497"/>
      <c r="D255" s="497"/>
      <c r="E255" s="498"/>
      <c r="F255" s="2066" t="s">
        <v>1149</v>
      </c>
      <c r="G255" s="2067"/>
      <c r="H255" s="978" t="s">
        <v>1326</v>
      </c>
      <c r="I255" s="938"/>
      <c r="J255" s="938"/>
      <c r="K255" s="938"/>
      <c r="L255" s="938"/>
      <c r="M255" s="979" t="s">
        <v>126</v>
      </c>
      <c r="N255" s="995" t="s">
        <v>1357</v>
      </c>
      <c r="O255" s="948"/>
      <c r="P255" s="948"/>
      <c r="Q255" s="979"/>
      <c r="R255" s="948"/>
      <c r="S255" s="938"/>
      <c r="T255" s="948"/>
      <c r="U255" s="948"/>
      <c r="V255" s="979"/>
      <c r="W255" s="948"/>
      <c r="X255" s="938"/>
      <c r="Y255" s="948"/>
      <c r="Z255" s="948"/>
      <c r="AA255" s="947"/>
      <c r="AB255" s="948"/>
      <c r="AC255" s="948"/>
      <c r="AD255" s="980"/>
      <c r="AE255" s="499"/>
      <c r="AF255" s="499"/>
      <c r="AG255" s="499"/>
      <c r="AH255" s="500"/>
      <c r="AI255" s="501"/>
      <c r="AJ255" s="499"/>
      <c r="AK255" s="795"/>
    </row>
    <row r="256" spans="1:37" ht="14.25" customHeight="1">
      <c r="A256" s="806"/>
      <c r="B256" s="806" t="s">
        <v>1139</v>
      </c>
      <c r="C256" s="497"/>
      <c r="D256" s="497"/>
      <c r="E256" s="925"/>
      <c r="F256" s="800" t="s">
        <v>126</v>
      </c>
      <c r="G256" s="499">
        <v>30</v>
      </c>
      <c r="H256" s="981"/>
      <c r="M256" s="814" t="s">
        <v>126</v>
      </c>
      <c r="N256" s="996" t="s">
        <v>1358</v>
      </c>
      <c r="X256" s="814"/>
      <c r="Y256" s="340"/>
      <c r="Z256" s="102"/>
      <c r="AA256" s="102"/>
      <c r="AB256" s="102"/>
      <c r="AC256" s="102"/>
      <c r="AD256" s="138"/>
      <c r="AE256" s="499"/>
      <c r="AF256" s="499"/>
      <c r="AG256" s="499"/>
      <c r="AH256" s="500"/>
      <c r="AI256" s="501"/>
      <c r="AJ256" s="499"/>
      <c r="AK256" s="795"/>
    </row>
    <row r="257" spans="1:37" ht="14.25" customHeight="1">
      <c r="A257" s="806"/>
      <c r="B257" s="776"/>
      <c r="C257" s="777"/>
      <c r="D257" s="777"/>
      <c r="E257" s="778"/>
      <c r="F257" s="800" t="s">
        <v>126</v>
      </c>
      <c r="G257" s="499">
        <v>25</v>
      </c>
      <c r="H257" s="981"/>
      <c r="I257" s="102"/>
      <c r="J257" s="102"/>
      <c r="K257" s="102"/>
      <c r="L257" s="102"/>
      <c r="M257" s="814" t="s">
        <v>126</v>
      </c>
      <c r="N257" s="996" t="s">
        <v>1359</v>
      </c>
      <c r="O257" s="784"/>
      <c r="P257" s="27"/>
      <c r="Q257" s="102"/>
      <c r="R257" s="102"/>
      <c r="S257" s="784"/>
      <c r="T257" s="27"/>
      <c r="U257" s="102"/>
      <c r="V257" s="102"/>
      <c r="W257" s="784"/>
      <c r="X257" s="27"/>
      <c r="Y257" s="102"/>
      <c r="Z257" s="102"/>
      <c r="AA257" s="784"/>
      <c r="AB257" s="102"/>
      <c r="AC257" s="102"/>
      <c r="AD257" s="138"/>
      <c r="AE257" s="499"/>
      <c r="AF257" s="499"/>
      <c r="AG257" s="499"/>
      <c r="AH257" s="500"/>
      <c r="AI257" s="501"/>
      <c r="AJ257" s="499"/>
      <c r="AK257" s="795"/>
    </row>
    <row r="258" spans="1:37" ht="14.25" customHeight="1">
      <c r="A258" s="806"/>
      <c r="B258" s="796" t="s">
        <v>126</v>
      </c>
      <c r="C258" s="797" t="s">
        <v>155</v>
      </c>
      <c r="D258" s="797"/>
      <c r="E258" s="778"/>
      <c r="F258" s="800" t="s">
        <v>126</v>
      </c>
      <c r="G258" s="499">
        <v>20</v>
      </c>
      <c r="H258" s="976"/>
      <c r="I258" s="102"/>
      <c r="J258" s="102"/>
      <c r="K258" s="102"/>
      <c r="L258" s="102"/>
      <c r="M258" s="814" t="s">
        <v>126</v>
      </c>
      <c r="N258" s="996" t="s">
        <v>1360</v>
      </c>
      <c r="O258" s="27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38"/>
      <c r="AE258" s="499"/>
      <c r="AF258" s="499"/>
      <c r="AG258" s="499"/>
      <c r="AH258" s="500"/>
      <c r="AI258" s="501"/>
      <c r="AJ258" s="499"/>
      <c r="AK258" s="795"/>
    </row>
    <row r="259" spans="1:37" ht="14.25" customHeight="1">
      <c r="A259" s="806"/>
      <c r="B259" s="821"/>
      <c r="C259" s="822"/>
      <c r="D259" s="822"/>
      <c r="E259" s="823"/>
      <c r="F259" s="802" t="s">
        <v>126</v>
      </c>
      <c r="G259" s="513">
        <v>15</v>
      </c>
      <c r="H259" s="1078"/>
      <c r="I259" s="1079"/>
      <c r="J259" s="1035"/>
      <c r="K259" s="1080"/>
      <c r="L259" s="1064"/>
      <c r="M259" s="1081" t="s">
        <v>126</v>
      </c>
      <c r="N259" s="1082" t="s">
        <v>1323</v>
      </c>
      <c r="O259" s="122"/>
      <c r="P259" s="1081"/>
      <c r="Q259" s="1082"/>
      <c r="R259" s="122"/>
      <c r="S259" s="1081"/>
      <c r="T259" s="1082"/>
      <c r="U259" s="1035"/>
      <c r="V259" s="1029"/>
      <c r="W259" s="1081"/>
      <c r="X259" s="1082"/>
      <c r="Y259" s="1029"/>
      <c r="Z259" s="1081"/>
      <c r="AA259" s="1082"/>
      <c r="AB259" s="1081"/>
      <c r="AC259" s="513"/>
      <c r="AD259" s="803"/>
      <c r="AE259" s="499"/>
      <c r="AF259" s="499"/>
      <c r="AG259" s="499"/>
      <c r="AH259" s="500"/>
      <c r="AI259" s="501"/>
      <c r="AJ259" s="499"/>
      <c r="AK259" s="795"/>
    </row>
    <row r="260" spans="1:37" ht="14.25" customHeight="1">
      <c r="A260" s="806"/>
      <c r="B260" s="1083"/>
      <c r="C260" s="1075"/>
      <c r="D260" s="1075"/>
      <c r="E260" s="1076"/>
      <c r="F260" s="2068" t="s">
        <v>1128</v>
      </c>
      <c r="G260" s="2069"/>
      <c r="H260" s="990" t="s">
        <v>1146</v>
      </c>
      <c r="I260" s="991"/>
      <c r="J260" s="991"/>
      <c r="K260" s="2061"/>
      <c r="L260" s="2062"/>
      <c r="M260" s="2062"/>
      <c r="N260" s="2062"/>
      <c r="O260" s="2062"/>
      <c r="P260" s="2062"/>
      <c r="Q260" s="992" t="s">
        <v>1350</v>
      </c>
      <c r="R260" s="993"/>
      <c r="S260" s="993"/>
      <c r="T260" s="993"/>
      <c r="U260" s="993"/>
      <c r="V260" s="993"/>
      <c r="W260" s="993"/>
      <c r="X260" s="993"/>
      <c r="Y260" s="993"/>
      <c r="Z260" s="993"/>
      <c r="AA260" s="993"/>
      <c r="AB260" s="993"/>
      <c r="AC260" s="993"/>
      <c r="AD260" s="994"/>
      <c r="AE260" s="499"/>
      <c r="AF260" s="499"/>
      <c r="AG260" s="499"/>
      <c r="AH260" s="500"/>
      <c r="AI260" s="501"/>
      <c r="AJ260" s="499"/>
      <c r="AK260" s="795"/>
    </row>
    <row r="261" spans="1:37" ht="14.25" customHeight="1">
      <c r="A261" s="806"/>
      <c r="B261" s="806" t="s">
        <v>1142</v>
      </c>
      <c r="C261" s="497"/>
      <c r="D261" s="497"/>
      <c r="E261" s="925"/>
      <c r="F261" s="2066" t="s">
        <v>1149</v>
      </c>
      <c r="G261" s="2067"/>
      <c r="H261" s="978" t="s">
        <v>1326</v>
      </c>
      <c r="I261" s="938"/>
      <c r="J261" s="938"/>
      <c r="K261" s="938"/>
      <c r="L261" s="938"/>
      <c r="M261" s="979" t="s">
        <v>126</v>
      </c>
      <c r="N261" s="995" t="s">
        <v>1357</v>
      </c>
      <c r="O261" s="948"/>
      <c r="P261" s="948"/>
      <c r="Q261" s="979"/>
      <c r="R261" s="948"/>
      <c r="S261" s="938"/>
      <c r="T261" s="948"/>
      <c r="U261" s="948"/>
      <c r="V261" s="979"/>
      <c r="W261" s="948"/>
      <c r="X261" s="938"/>
      <c r="Y261" s="948"/>
      <c r="Z261" s="948"/>
      <c r="AA261" s="947"/>
      <c r="AB261" s="948"/>
      <c r="AC261" s="948"/>
      <c r="AD261" s="980"/>
      <c r="AE261" s="499"/>
      <c r="AF261" s="499"/>
      <c r="AG261" s="499"/>
      <c r="AH261" s="500"/>
      <c r="AI261" s="501"/>
      <c r="AJ261" s="499"/>
      <c r="AK261" s="795"/>
    </row>
    <row r="262" spans="1:37" ht="14.25" customHeight="1">
      <c r="A262" s="806"/>
      <c r="B262" s="776"/>
      <c r="C262" s="777"/>
      <c r="D262" s="777"/>
      <c r="E262" s="778"/>
      <c r="F262" s="800" t="s">
        <v>126</v>
      </c>
      <c r="G262" s="499">
        <v>30</v>
      </c>
      <c r="H262" s="981"/>
      <c r="M262" s="814" t="s">
        <v>126</v>
      </c>
      <c r="N262" s="996" t="s">
        <v>1358</v>
      </c>
      <c r="X262" s="814"/>
      <c r="Y262" s="340"/>
      <c r="Z262" s="102"/>
      <c r="AA262" s="102"/>
      <c r="AB262" s="102"/>
      <c r="AC262" s="102"/>
      <c r="AD262" s="138"/>
      <c r="AE262" s="499"/>
      <c r="AF262" s="499"/>
      <c r="AG262" s="499"/>
      <c r="AH262" s="500"/>
      <c r="AI262" s="501"/>
      <c r="AJ262" s="499"/>
      <c r="AK262" s="795"/>
    </row>
    <row r="263" spans="1:37" ht="14.25" customHeight="1">
      <c r="A263" s="806"/>
      <c r="B263" s="796" t="s">
        <v>126</v>
      </c>
      <c r="C263" s="797" t="s">
        <v>155</v>
      </c>
      <c r="D263" s="797"/>
      <c r="E263" s="778"/>
      <c r="F263" s="800" t="s">
        <v>126</v>
      </c>
      <c r="G263" s="499">
        <v>25</v>
      </c>
      <c r="H263" s="981"/>
      <c r="I263" s="102"/>
      <c r="J263" s="102"/>
      <c r="K263" s="102"/>
      <c r="L263" s="102"/>
      <c r="M263" s="814" t="s">
        <v>126</v>
      </c>
      <c r="N263" s="996" t="s">
        <v>1359</v>
      </c>
      <c r="O263" s="784"/>
      <c r="P263" s="27"/>
      <c r="Q263" s="102"/>
      <c r="R263" s="102"/>
      <c r="S263" s="784"/>
      <c r="T263" s="27"/>
      <c r="U263" s="102"/>
      <c r="V263" s="102"/>
      <c r="W263" s="784"/>
      <c r="X263" s="27"/>
      <c r="Y263" s="102"/>
      <c r="Z263" s="102"/>
      <c r="AA263" s="784"/>
      <c r="AB263" s="102"/>
      <c r="AC263" s="102"/>
      <c r="AD263" s="138"/>
      <c r="AE263" s="499"/>
      <c r="AF263" s="499"/>
      <c r="AG263" s="499"/>
      <c r="AH263" s="500"/>
      <c r="AI263" s="501"/>
      <c r="AJ263" s="499"/>
      <c r="AK263" s="795"/>
    </row>
    <row r="264" spans="1:37" ht="14.25" customHeight="1">
      <c r="A264" s="806"/>
      <c r="B264" s="998"/>
      <c r="C264" s="584"/>
      <c r="D264" s="584"/>
      <c r="E264" s="585"/>
      <c r="F264" s="800" t="s">
        <v>126</v>
      </c>
      <c r="G264" s="499">
        <v>20</v>
      </c>
      <c r="H264" s="976"/>
      <c r="I264" s="102"/>
      <c r="J264" s="102"/>
      <c r="K264" s="102"/>
      <c r="L264" s="102"/>
      <c r="M264" s="814" t="s">
        <v>126</v>
      </c>
      <c r="N264" s="996" t="s">
        <v>1360</v>
      </c>
      <c r="O264" s="27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38"/>
      <c r="AE264" s="499"/>
      <c r="AF264" s="499"/>
      <c r="AG264" s="499"/>
      <c r="AH264" s="500"/>
      <c r="AI264" s="501"/>
      <c r="AJ264" s="499"/>
      <c r="AK264" s="795"/>
    </row>
    <row r="265" spans="1:37" ht="14.25" customHeight="1">
      <c r="A265" s="806"/>
      <c r="B265" s="998"/>
      <c r="C265" s="584"/>
      <c r="D265" s="584"/>
      <c r="E265" s="585"/>
      <c r="F265" s="800" t="s">
        <v>126</v>
      </c>
      <c r="G265" s="499">
        <v>15</v>
      </c>
      <c r="H265" s="815"/>
      <c r="I265" s="779"/>
      <c r="J265" s="782"/>
      <c r="K265" s="1061"/>
      <c r="L265" s="1062"/>
      <c r="M265" s="820" t="s">
        <v>126</v>
      </c>
      <c r="N265" s="997" t="s">
        <v>1323</v>
      </c>
      <c r="O265" s="164"/>
      <c r="P265" s="820"/>
      <c r="Q265" s="997"/>
      <c r="R265" s="164"/>
      <c r="S265" s="820"/>
      <c r="T265" s="997"/>
      <c r="U265" s="782"/>
      <c r="V265" s="502"/>
      <c r="W265" s="820"/>
      <c r="X265" s="997"/>
      <c r="Y265" s="502"/>
      <c r="Z265" s="820"/>
      <c r="AA265" s="997"/>
      <c r="AB265" s="820"/>
      <c r="AC265" s="936"/>
      <c r="AD265" s="819"/>
      <c r="AE265" s="499"/>
      <c r="AF265" s="499"/>
      <c r="AG265" s="499"/>
      <c r="AH265" s="500"/>
      <c r="AI265" s="501"/>
      <c r="AJ265" s="499"/>
      <c r="AK265" s="795"/>
    </row>
    <row r="266" spans="1:37" ht="14.25" customHeight="1">
      <c r="A266" s="806"/>
      <c r="B266" s="998"/>
      <c r="C266" s="584"/>
      <c r="D266" s="584"/>
      <c r="E266" s="585"/>
      <c r="F266" s="802" t="s">
        <v>126</v>
      </c>
      <c r="G266" s="513" t="s">
        <v>1144</v>
      </c>
      <c r="H266" s="955" t="s">
        <v>126</v>
      </c>
      <c r="I266" s="956" t="s">
        <v>1324</v>
      </c>
      <c r="J266" s="956"/>
      <c r="K266" s="956"/>
      <c r="L266" s="956"/>
      <c r="M266" s="956"/>
      <c r="N266" s="956"/>
      <c r="O266" s="956"/>
      <c r="P266" s="1925"/>
      <c r="Q266" s="1573"/>
      <c r="R266" s="1573"/>
      <c r="S266" s="1573"/>
      <c r="T266" s="1573"/>
      <c r="U266" s="1573"/>
      <c r="V266" s="1573"/>
      <c r="W266" s="1573"/>
      <c r="X266" s="1573"/>
      <c r="Y266" s="1573"/>
      <c r="Z266" s="956"/>
      <c r="AA266" s="956" t="s">
        <v>1350</v>
      </c>
      <c r="AB266" s="956"/>
      <c r="AC266" s="988"/>
      <c r="AD266" s="989"/>
      <c r="AE266" s="499"/>
      <c r="AF266" s="499"/>
      <c r="AG266" s="499"/>
      <c r="AH266" s="500"/>
      <c r="AI266" s="501"/>
      <c r="AJ266" s="499"/>
      <c r="AK266" s="795"/>
    </row>
    <row r="267" spans="1:37" ht="14.25" customHeight="1">
      <c r="A267" s="806"/>
      <c r="B267" s="998"/>
      <c r="C267" s="584"/>
      <c r="D267" s="584"/>
      <c r="E267" s="585"/>
      <c r="F267" s="2068" t="s">
        <v>1141</v>
      </c>
      <c r="G267" s="2069"/>
      <c r="H267" s="990" t="s">
        <v>1146</v>
      </c>
      <c r="I267" s="991"/>
      <c r="J267" s="991"/>
      <c r="K267" s="2061"/>
      <c r="L267" s="2062"/>
      <c r="M267" s="2062"/>
      <c r="N267" s="2062"/>
      <c r="O267" s="2062"/>
      <c r="P267" s="2062"/>
      <c r="Q267" s="992" t="s">
        <v>1350</v>
      </c>
      <c r="R267" s="993"/>
      <c r="S267" s="993"/>
      <c r="T267" s="993"/>
      <c r="U267" s="993"/>
      <c r="V267" s="993"/>
      <c r="W267" s="993"/>
      <c r="X267" s="993"/>
      <c r="Y267" s="993"/>
      <c r="Z267" s="993"/>
      <c r="AA267" s="993"/>
      <c r="AB267" s="993"/>
      <c r="AC267" s="993"/>
      <c r="AD267" s="994"/>
      <c r="AE267" s="499"/>
      <c r="AF267" s="499"/>
      <c r="AG267" s="499"/>
      <c r="AH267" s="500"/>
      <c r="AI267" s="501"/>
      <c r="AJ267" s="499"/>
      <c r="AK267" s="795"/>
    </row>
    <row r="268" spans="1:37" ht="14.25" customHeight="1">
      <c r="A268" s="806"/>
      <c r="B268" s="806"/>
      <c r="C268" s="497"/>
      <c r="D268" s="497"/>
      <c r="E268" s="498"/>
      <c r="F268" s="2066" t="s">
        <v>1149</v>
      </c>
      <c r="G268" s="2067"/>
      <c r="H268" s="978" t="s">
        <v>1326</v>
      </c>
      <c r="I268" s="938"/>
      <c r="J268" s="938"/>
      <c r="K268" s="938"/>
      <c r="L268" s="938"/>
      <c r="M268" s="979" t="s">
        <v>126</v>
      </c>
      <c r="N268" s="995" t="s">
        <v>1357</v>
      </c>
      <c r="O268" s="948"/>
      <c r="P268" s="948"/>
      <c r="Q268" s="979"/>
      <c r="R268" s="948"/>
      <c r="S268" s="938"/>
      <c r="T268" s="948"/>
      <c r="U268" s="948"/>
      <c r="V268" s="979"/>
      <c r="W268" s="948"/>
      <c r="X268" s="938"/>
      <c r="Y268" s="948"/>
      <c r="Z268" s="948"/>
      <c r="AA268" s="947"/>
      <c r="AB268" s="948"/>
      <c r="AC268" s="948"/>
      <c r="AD268" s="980"/>
      <c r="AE268" s="499"/>
      <c r="AF268" s="499"/>
      <c r="AG268" s="499"/>
      <c r="AH268" s="500"/>
      <c r="AI268" s="501"/>
      <c r="AJ268" s="499"/>
      <c r="AK268" s="795"/>
    </row>
    <row r="269" spans="1:37" ht="14.25" customHeight="1">
      <c r="A269" s="806"/>
      <c r="B269" s="806"/>
      <c r="C269" s="497"/>
      <c r="D269" s="497"/>
      <c r="E269" s="925"/>
      <c r="F269" s="800" t="s">
        <v>126</v>
      </c>
      <c r="G269" s="499">
        <v>30</v>
      </c>
      <c r="H269" s="981"/>
      <c r="M269" s="814" t="s">
        <v>126</v>
      </c>
      <c r="N269" s="996" t="s">
        <v>1358</v>
      </c>
      <c r="X269" s="814"/>
      <c r="Y269" s="340"/>
      <c r="Z269" s="102"/>
      <c r="AA269" s="102"/>
      <c r="AB269" s="102"/>
      <c r="AC269" s="102"/>
      <c r="AD269" s="138"/>
      <c r="AE269" s="499"/>
      <c r="AF269" s="499"/>
      <c r="AG269" s="499"/>
      <c r="AH269" s="500"/>
      <c r="AI269" s="501"/>
      <c r="AJ269" s="499"/>
      <c r="AK269" s="795"/>
    </row>
    <row r="270" spans="1:37" ht="14.25" customHeight="1">
      <c r="A270" s="806"/>
      <c r="B270" s="776"/>
      <c r="C270" s="777"/>
      <c r="D270" s="777"/>
      <c r="E270" s="778"/>
      <c r="F270" s="800" t="s">
        <v>126</v>
      </c>
      <c r="G270" s="499">
        <v>25</v>
      </c>
      <c r="H270" s="981"/>
      <c r="I270" s="102"/>
      <c r="J270" s="102"/>
      <c r="K270" s="102"/>
      <c r="L270" s="102"/>
      <c r="M270" s="814" t="s">
        <v>126</v>
      </c>
      <c r="N270" s="996" t="s">
        <v>1359</v>
      </c>
      <c r="O270" s="784"/>
      <c r="P270" s="27"/>
      <c r="Q270" s="102"/>
      <c r="R270" s="102"/>
      <c r="S270" s="784"/>
      <c r="T270" s="27"/>
      <c r="U270" s="102"/>
      <c r="V270" s="102"/>
      <c r="W270" s="784"/>
      <c r="X270" s="27"/>
      <c r="Y270" s="102"/>
      <c r="Z270" s="102"/>
      <c r="AA270" s="784"/>
      <c r="AB270" s="102"/>
      <c r="AC270" s="102"/>
      <c r="AD270" s="138"/>
      <c r="AE270" s="499"/>
      <c r="AF270" s="499"/>
      <c r="AG270" s="499"/>
      <c r="AH270" s="500"/>
      <c r="AI270" s="501"/>
      <c r="AJ270" s="499"/>
      <c r="AK270" s="795"/>
    </row>
    <row r="271" spans="1:37" ht="14.25" customHeight="1">
      <c r="A271" s="806"/>
      <c r="B271" s="796"/>
      <c r="C271" s="797"/>
      <c r="D271" s="797"/>
      <c r="E271" s="778"/>
      <c r="F271" s="800" t="s">
        <v>126</v>
      </c>
      <c r="G271" s="499">
        <v>20</v>
      </c>
      <c r="H271" s="976"/>
      <c r="I271" s="102"/>
      <c r="J271" s="102"/>
      <c r="K271" s="102"/>
      <c r="L271" s="102"/>
      <c r="M271" s="814" t="s">
        <v>126</v>
      </c>
      <c r="N271" s="996" t="s">
        <v>1360</v>
      </c>
      <c r="O271" s="27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38"/>
      <c r="AE271" s="499"/>
      <c r="AF271" s="499"/>
      <c r="AG271" s="499"/>
      <c r="AH271" s="500"/>
      <c r="AI271" s="501"/>
      <c r="AJ271" s="499"/>
      <c r="AK271" s="795"/>
    </row>
    <row r="272" spans="1:37" ht="14.25" customHeight="1">
      <c r="A272" s="806"/>
      <c r="B272" s="776"/>
      <c r="C272" s="777"/>
      <c r="D272" s="777"/>
      <c r="E272" s="778"/>
      <c r="F272" s="800" t="s">
        <v>126</v>
      </c>
      <c r="G272" s="499">
        <v>15</v>
      </c>
      <c r="H272" s="815"/>
      <c r="I272" s="779"/>
      <c r="J272" s="782"/>
      <c r="K272" s="1061"/>
      <c r="L272" s="1062"/>
      <c r="M272" s="820" t="s">
        <v>126</v>
      </c>
      <c r="N272" s="997" t="s">
        <v>1323</v>
      </c>
      <c r="O272" s="164"/>
      <c r="P272" s="820"/>
      <c r="Q272" s="997"/>
      <c r="R272" s="164"/>
      <c r="S272" s="820"/>
      <c r="T272" s="997"/>
      <c r="U272" s="782"/>
      <c r="V272" s="502"/>
      <c r="W272" s="820"/>
      <c r="X272" s="997"/>
      <c r="Y272" s="502"/>
      <c r="Z272" s="820"/>
      <c r="AA272" s="997"/>
      <c r="AB272" s="820"/>
      <c r="AC272" s="936"/>
      <c r="AD272" s="819"/>
      <c r="AE272" s="499"/>
      <c r="AF272" s="499"/>
      <c r="AG272" s="499"/>
      <c r="AH272" s="500"/>
      <c r="AI272" s="501"/>
      <c r="AJ272" s="499"/>
      <c r="AK272" s="795"/>
    </row>
    <row r="273" spans="1:37" ht="14.25" customHeight="1" thickBot="1">
      <c r="A273" s="769"/>
      <c r="B273" s="817"/>
      <c r="C273" s="160"/>
      <c r="D273" s="160"/>
      <c r="E273" s="161"/>
      <c r="F273" s="807" t="s">
        <v>126</v>
      </c>
      <c r="G273" s="505" t="s">
        <v>1144</v>
      </c>
      <c r="H273" s="971" t="s">
        <v>126</v>
      </c>
      <c r="I273" s="972" t="s">
        <v>1324</v>
      </c>
      <c r="J273" s="972"/>
      <c r="K273" s="972"/>
      <c r="L273" s="972"/>
      <c r="M273" s="972"/>
      <c r="N273" s="972"/>
      <c r="O273" s="972"/>
      <c r="P273" s="2009"/>
      <c r="Q273" s="2070"/>
      <c r="R273" s="2070"/>
      <c r="S273" s="2070"/>
      <c r="T273" s="2070"/>
      <c r="U273" s="2070"/>
      <c r="V273" s="2070"/>
      <c r="W273" s="2070"/>
      <c r="X273" s="2070"/>
      <c r="Y273" s="2070"/>
      <c r="Z273" s="972"/>
      <c r="AA273" s="972" t="s">
        <v>1350</v>
      </c>
      <c r="AB273" s="972"/>
      <c r="AC273" s="999"/>
      <c r="AD273" s="1000"/>
      <c r="AE273" s="505"/>
      <c r="AF273" s="505"/>
      <c r="AG273" s="505"/>
      <c r="AH273" s="770"/>
      <c r="AI273" s="929"/>
      <c r="AJ273" s="505"/>
      <c r="AK273" s="772"/>
    </row>
    <row r="274" spans="1:37" s="5" customFormat="1" ht="24" customHeight="1" thickBot="1">
      <c r="A274" s="5" t="s">
        <v>1362</v>
      </c>
      <c r="F274" s="930"/>
      <c r="H274" s="1057"/>
      <c r="I274" s="1067"/>
      <c r="J274" s="1057"/>
      <c r="K274" s="1057"/>
      <c r="L274" s="1057"/>
      <c r="AE274" s="6"/>
      <c r="AI274" s="6"/>
      <c r="AK274" s="57" t="s">
        <v>1327</v>
      </c>
    </row>
    <row r="275" spans="1:37" ht="24" customHeight="1">
      <c r="A275" s="449"/>
      <c r="B275" s="1721" t="s">
        <v>126</v>
      </c>
      <c r="C275" s="1697" t="s">
        <v>497</v>
      </c>
      <c r="D275" s="1639"/>
      <c r="E275" s="1648"/>
      <c r="F275" s="1702" t="s">
        <v>64</v>
      </c>
      <c r="G275" s="2033"/>
      <c r="H275" s="2033"/>
      <c r="I275" s="2033"/>
      <c r="J275" s="2033"/>
      <c r="K275" s="1709"/>
      <c r="L275" s="1946"/>
      <c r="M275" s="1946"/>
      <c r="N275" s="1946"/>
      <c r="O275" s="1946"/>
      <c r="P275" s="1946"/>
      <c r="Q275" s="1946"/>
      <c r="R275" s="1946"/>
      <c r="S275" s="1946"/>
      <c r="T275" s="1946"/>
      <c r="U275" s="1946"/>
      <c r="V275" s="1946"/>
      <c r="W275" s="1946"/>
      <c r="X275" s="1946"/>
      <c r="Y275" s="1946"/>
      <c r="Z275" s="1946"/>
      <c r="AA275" s="1946"/>
      <c r="AB275" s="1946"/>
      <c r="AC275" s="1946"/>
      <c r="AD275" s="1946"/>
      <c r="AE275" s="1946"/>
      <c r="AF275" s="1946"/>
      <c r="AG275" s="1946"/>
      <c r="AH275" s="1946"/>
      <c r="AI275" s="1946"/>
      <c r="AJ275" s="1946"/>
      <c r="AK275" s="1947"/>
    </row>
    <row r="276" spans="1:37" ht="24" customHeight="1" thickBot="1">
      <c r="A276" s="450"/>
      <c r="B276" s="1242"/>
      <c r="C276" s="1642"/>
      <c r="D276" s="1642"/>
      <c r="E276" s="1644"/>
      <c r="F276" s="1704" t="s">
        <v>63</v>
      </c>
      <c r="G276" s="2034"/>
      <c r="H276" s="2034"/>
      <c r="I276" s="2034"/>
      <c r="J276" s="2034"/>
      <c r="K276" s="1723"/>
      <c r="L276" s="1950"/>
      <c r="M276" s="1950"/>
      <c r="N276" s="1950"/>
      <c r="O276" s="1950"/>
      <c r="P276" s="1950"/>
      <c r="Q276" s="1950"/>
      <c r="R276" s="1950"/>
      <c r="S276" s="1950"/>
      <c r="T276" s="1950"/>
      <c r="U276" s="1950"/>
      <c r="V276" s="1950"/>
      <c r="W276" s="1950"/>
      <c r="X276" s="1950"/>
      <c r="Y276" s="1950"/>
      <c r="Z276" s="1950"/>
      <c r="AA276" s="1950"/>
      <c r="AB276" s="1950"/>
      <c r="AC276" s="1950"/>
      <c r="AD276" s="1950"/>
      <c r="AE276" s="1950"/>
      <c r="AF276" s="1950"/>
      <c r="AG276" s="1950"/>
      <c r="AH276" s="1950"/>
      <c r="AI276" s="1950"/>
      <c r="AJ276" s="1950"/>
      <c r="AK276" s="1951"/>
    </row>
    <row r="277" spans="1:36" s="763" customFormat="1" ht="21.75" customHeight="1" thickBot="1">
      <c r="A277" s="932" t="s">
        <v>1299</v>
      </c>
      <c r="B277" s="497"/>
      <c r="C277" s="55"/>
      <c r="D277" s="55"/>
      <c r="E277" s="55"/>
      <c r="F277" s="933"/>
      <c r="G277" s="55"/>
      <c r="H277" s="55"/>
      <c r="I277" s="934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762"/>
      <c r="AD277" s="762"/>
      <c r="AE277" s="762"/>
      <c r="AF277" s="762"/>
      <c r="AG277" s="762"/>
      <c r="AH277" s="762"/>
      <c r="AI277" s="762"/>
      <c r="AJ277" s="762" t="s">
        <v>140</v>
      </c>
    </row>
    <row r="278" spans="1:37" s="55" customFormat="1" ht="24" customHeight="1">
      <c r="A278" s="764"/>
      <c r="B278" s="1952" t="s">
        <v>1300</v>
      </c>
      <c r="C278" s="1953"/>
      <c r="D278" s="1953"/>
      <c r="E278" s="1954"/>
      <c r="F278" s="1957" t="s">
        <v>139</v>
      </c>
      <c r="G278" s="1958"/>
      <c r="H278" s="1952" t="s">
        <v>1328</v>
      </c>
      <c r="I278" s="2071"/>
      <c r="J278" s="2072"/>
      <c r="K278" s="1961" t="s">
        <v>241</v>
      </c>
      <c r="L278" s="1299"/>
      <c r="M278" s="1299"/>
      <c r="N278" s="1299"/>
      <c r="O278" s="1299"/>
      <c r="P278" s="1299"/>
      <c r="Q278" s="1299"/>
      <c r="R278" s="1299"/>
      <c r="S278" s="1299"/>
      <c r="T278" s="1299"/>
      <c r="U278" s="1299"/>
      <c r="V278" s="1299"/>
      <c r="W278" s="1299"/>
      <c r="X278" s="1299"/>
      <c r="Y278" s="1299"/>
      <c r="Z278" s="1299"/>
      <c r="AA278" s="1299"/>
      <c r="AB278" s="1299"/>
      <c r="AC278" s="1299"/>
      <c r="AD278" s="1299"/>
      <c r="AE278" s="1299"/>
      <c r="AF278" s="1299"/>
      <c r="AG278" s="1299"/>
      <c r="AH278" s="1300"/>
      <c r="AI278" s="1952" t="s">
        <v>239</v>
      </c>
      <c r="AJ278" s="1953"/>
      <c r="AK278" s="1964"/>
    </row>
    <row r="279" spans="1:37" s="763" customFormat="1" ht="24" customHeight="1" thickBot="1">
      <c r="A279" s="769"/>
      <c r="B279" s="1965"/>
      <c r="C279" s="1966"/>
      <c r="D279" s="1966"/>
      <c r="E279" s="1967"/>
      <c r="F279" s="1959"/>
      <c r="G279" s="1960"/>
      <c r="H279" s="2073"/>
      <c r="I279" s="2074"/>
      <c r="J279" s="2075"/>
      <c r="K279" s="2049" t="s">
        <v>141</v>
      </c>
      <c r="L279" s="2052"/>
      <c r="M279" s="2052"/>
      <c r="N279" s="2053"/>
      <c r="O279" s="2049" t="s">
        <v>142</v>
      </c>
      <c r="P279" s="2052"/>
      <c r="Q279" s="2052"/>
      <c r="R279" s="2052"/>
      <c r="S279" s="2052"/>
      <c r="T279" s="2052"/>
      <c r="U279" s="2052"/>
      <c r="V279" s="2052"/>
      <c r="W279" s="2052"/>
      <c r="X279" s="2052"/>
      <c r="Y279" s="2052"/>
      <c r="Z279" s="2052"/>
      <c r="AA279" s="2052"/>
      <c r="AB279" s="2052"/>
      <c r="AC279" s="2052"/>
      <c r="AD279" s="2053"/>
      <c r="AE279" s="2049" t="s">
        <v>143</v>
      </c>
      <c r="AF279" s="2052"/>
      <c r="AG279" s="2052"/>
      <c r="AH279" s="2053"/>
      <c r="AI279" s="1965" t="s">
        <v>240</v>
      </c>
      <c r="AJ279" s="1966"/>
      <c r="AK279" s="1968"/>
    </row>
    <row r="280" spans="1:37" ht="24" customHeight="1">
      <c r="A280" s="2076" t="s">
        <v>1126</v>
      </c>
      <c r="B280" s="2056" t="s">
        <v>1363</v>
      </c>
      <c r="C280" s="1716"/>
      <c r="D280" s="1716"/>
      <c r="E280" s="1717"/>
      <c r="F280" s="2078"/>
      <c r="G280" s="2079"/>
      <c r="H280" s="2080" t="s">
        <v>1329</v>
      </c>
      <c r="I280" s="2081"/>
      <c r="J280" s="2082"/>
      <c r="K280" s="2080" t="s">
        <v>1330</v>
      </c>
      <c r="L280" s="2086"/>
      <c r="M280" s="2086"/>
      <c r="N280" s="2087"/>
      <c r="O280" s="1001" t="s">
        <v>126</v>
      </c>
      <c r="P280" s="345" t="s">
        <v>1151</v>
      </c>
      <c r="Q280" s="344"/>
      <c r="R280" s="344"/>
      <c r="S280" s="773" t="s">
        <v>126</v>
      </c>
      <c r="T280" s="345" t="s">
        <v>1152</v>
      </c>
      <c r="U280" s="344"/>
      <c r="V280" s="344"/>
      <c r="W280" s="344"/>
      <c r="X280" s="773" t="s">
        <v>126</v>
      </c>
      <c r="Y280" s="345" t="s">
        <v>1153</v>
      </c>
      <c r="Z280" s="344"/>
      <c r="AA280" s="344"/>
      <c r="AB280" s="344"/>
      <c r="AC280" s="344"/>
      <c r="AD280" s="346"/>
      <c r="AE280" s="825" t="s">
        <v>126</v>
      </c>
      <c r="AF280" s="774" t="s">
        <v>160</v>
      </c>
      <c r="AG280" s="766"/>
      <c r="AH280" s="767"/>
      <c r="AI280" s="765" t="s">
        <v>1352</v>
      </c>
      <c r="AJ280" s="496" t="s">
        <v>147</v>
      </c>
      <c r="AK280" s="775"/>
    </row>
    <row r="281" spans="1:37" ht="24" customHeight="1">
      <c r="A281" s="2077"/>
      <c r="B281" s="2057"/>
      <c r="C281" s="1325"/>
      <c r="D281" s="1325"/>
      <c r="E281" s="1323"/>
      <c r="F281" s="784" t="s">
        <v>126</v>
      </c>
      <c r="G281" s="500">
        <v>4</v>
      </c>
      <c r="H281" s="2083"/>
      <c r="I281" s="2084"/>
      <c r="J281" s="2085"/>
      <c r="K281" s="1263"/>
      <c r="L281" s="1264"/>
      <c r="M281" s="1264"/>
      <c r="N281" s="1265"/>
      <c r="O281" s="39"/>
      <c r="P281" s="784" t="s">
        <v>126</v>
      </c>
      <c r="Q281" s="39" t="s">
        <v>1154</v>
      </c>
      <c r="R281" s="39"/>
      <c r="S281" s="39"/>
      <c r="T281" s="39"/>
      <c r="U281" s="39"/>
      <c r="V281" s="39"/>
      <c r="W281" s="39"/>
      <c r="X281" s="1351"/>
      <c r="Y281" s="1351"/>
      <c r="Z281" s="1351"/>
      <c r="AA281" s="1351"/>
      <c r="AB281" s="1351"/>
      <c r="AC281" s="39" t="s">
        <v>1364</v>
      </c>
      <c r="AD281" s="39" t="s">
        <v>1350</v>
      </c>
      <c r="AE281" s="826" t="s">
        <v>126</v>
      </c>
      <c r="AF281" s="797" t="s">
        <v>102</v>
      </c>
      <c r="AG281" s="499"/>
      <c r="AH281" s="500"/>
      <c r="AI281" s="501" t="s">
        <v>1352</v>
      </c>
      <c r="AJ281" s="497" t="s">
        <v>148</v>
      </c>
      <c r="AK281" s="785"/>
    </row>
    <row r="282" spans="1:37" ht="24" customHeight="1">
      <c r="A282" s="2077"/>
      <c r="B282" s="2057"/>
      <c r="C282" s="1325"/>
      <c r="D282" s="1325"/>
      <c r="E282" s="1323"/>
      <c r="F282" s="784" t="s">
        <v>126</v>
      </c>
      <c r="G282" s="500">
        <v>3</v>
      </c>
      <c r="H282" s="1002"/>
      <c r="I282" s="1003"/>
      <c r="J282" s="1004"/>
      <c r="K282" s="1005"/>
      <c r="L282" s="497"/>
      <c r="M282" s="497"/>
      <c r="N282" s="498"/>
      <c r="O282" s="39"/>
      <c r="P282" s="39"/>
      <c r="Q282" s="784" t="s">
        <v>126</v>
      </c>
      <c r="R282" s="39" t="s">
        <v>1155</v>
      </c>
      <c r="S282" s="39"/>
      <c r="T282" s="39">
        <v>26</v>
      </c>
      <c r="U282" s="39" t="s">
        <v>1364</v>
      </c>
      <c r="V282" s="39"/>
      <c r="W282" s="39"/>
      <c r="X282" s="39"/>
      <c r="Y282" s="39"/>
      <c r="Z282" s="39"/>
      <c r="AA282" s="39"/>
      <c r="AB282" s="39"/>
      <c r="AC282" s="39"/>
      <c r="AD282" s="72"/>
      <c r="AE282" s="800" t="s">
        <v>126</v>
      </c>
      <c r="AF282" s="797" t="s">
        <v>1136</v>
      </c>
      <c r="AG282" s="499"/>
      <c r="AH282" s="500"/>
      <c r="AI282" s="501"/>
      <c r="AJ282" s="497"/>
      <c r="AK282" s="785"/>
    </row>
    <row r="283" spans="1:37" ht="24" customHeight="1">
      <c r="A283" s="2077"/>
      <c r="B283" s="796" t="s">
        <v>126</v>
      </c>
      <c r="C283" s="797" t="s">
        <v>155</v>
      </c>
      <c r="D283" s="1004"/>
      <c r="E283" s="1006"/>
      <c r="F283" s="784" t="s">
        <v>126</v>
      </c>
      <c r="G283" s="500">
        <v>2</v>
      </c>
      <c r="H283" s="1002"/>
      <c r="I283" s="1003"/>
      <c r="J283" s="1004"/>
      <c r="K283" s="1005"/>
      <c r="L283" s="497"/>
      <c r="M283" s="497"/>
      <c r="N283" s="498"/>
      <c r="O283" s="39"/>
      <c r="P283" s="784"/>
      <c r="Q283" s="784" t="s">
        <v>126</v>
      </c>
      <c r="R283" s="39" t="s">
        <v>1155</v>
      </c>
      <c r="S283" s="39"/>
      <c r="T283" s="39">
        <v>18</v>
      </c>
      <c r="U283" s="39" t="s">
        <v>1364</v>
      </c>
      <c r="V283" s="39"/>
      <c r="W283" s="39"/>
      <c r="X283" s="39"/>
      <c r="Y283" s="39"/>
      <c r="Z283" s="39"/>
      <c r="AA283" s="39"/>
      <c r="AB283" s="39"/>
      <c r="AC283" s="39"/>
      <c r="AD283" s="72"/>
      <c r="AE283" s="826" t="s">
        <v>126</v>
      </c>
      <c r="AF283" s="797" t="s">
        <v>153</v>
      </c>
      <c r="AG283" s="499"/>
      <c r="AH283" s="500"/>
      <c r="AI283" s="501"/>
      <c r="AJ283" s="499"/>
      <c r="AK283" s="795"/>
    </row>
    <row r="284" spans="1:37" ht="24" customHeight="1">
      <c r="A284" s="2077"/>
      <c r="B284" s="1007"/>
      <c r="C284" s="1004"/>
      <c r="D284" s="1004"/>
      <c r="E284" s="1006"/>
      <c r="F284" s="784" t="s">
        <v>126</v>
      </c>
      <c r="G284" s="500">
        <v>1</v>
      </c>
      <c r="H284" s="1002"/>
      <c r="I284" s="1003"/>
      <c r="J284" s="1006"/>
      <c r="K284" s="497"/>
      <c r="L284" s="497"/>
      <c r="M284" s="497"/>
      <c r="N284" s="498"/>
      <c r="O284" s="39"/>
      <c r="P284" s="39"/>
      <c r="Q284" s="784" t="s">
        <v>126</v>
      </c>
      <c r="R284" s="39" t="s">
        <v>1155</v>
      </c>
      <c r="S284" s="39"/>
      <c r="T284" s="39">
        <v>12</v>
      </c>
      <c r="U284" s="39" t="s">
        <v>1364</v>
      </c>
      <c r="V284" s="39"/>
      <c r="W284" s="39"/>
      <c r="X284" s="39"/>
      <c r="Y284" s="39"/>
      <c r="Z284" s="39"/>
      <c r="AA284" s="39"/>
      <c r="AB284" s="39"/>
      <c r="AC284" s="39"/>
      <c r="AD284" s="72"/>
      <c r="AE284" s="784" t="s">
        <v>126</v>
      </c>
      <c r="AF284" s="499"/>
      <c r="AG284" s="499"/>
      <c r="AH284" s="500"/>
      <c r="AI284" s="501"/>
      <c r="AJ284" s="499"/>
      <c r="AK284" s="795"/>
    </row>
    <row r="285" spans="1:37" ht="24" customHeight="1">
      <c r="A285" s="2077"/>
      <c r="B285" s="1008"/>
      <c r="C285" s="151"/>
      <c r="D285" s="151"/>
      <c r="E285" s="152"/>
      <c r="F285" s="349"/>
      <c r="G285" s="85"/>
      <c r="H285" s="1002"/>
      <c r="I285" s="1003"/>
      <c r="J285" s="1006"/>
      <c r="K285" s="103"/>
      <c r="L285" s="103"/>
      <c r="M285" s="85"/>
      <c r="N285" s="158"/>
      <c r="O285" s="39"/>
      <c r="P285" s="784"/>
      <c r="Q285" s="784" t="s">
        <v>126</v>
      </c>
      <c r="R285" s="39" t="s">
        <v>149</v>
      </c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72"/>
      <c r="AE285" s="826"/>
      <c r="AF285" s="499"/>
      <c r="AG285" s="499"/>
      <c r="AH285" s="500"/>
      <c r="AI285" s="145"/>
      <c r="AJ285" s="85"/>
      <c r="AK285" s="124"/>
    </row>
    <row r="286" spans="1:37" ht="24" customHeight="1">
      <c r="A286" s="2077"/>
      <c r="B286" s="816"/>
      <c r="C286" s="85"/>
      <c r="D286" s="85"/>
      <c r="E286" s="158"/>
      <c r="F286" s="349"/>
      <c r="G286" s="85"/>
      <c r="H286" s="1002"/>
      <c r="I286" s="1003"/>
      <c r="J286" s="1006"/>
      <c r="K286" s="103"/>
      <c r="L286" s="103"/>
      <c r="M286" s="85"/>
      <c r="N286" s="158"/>
      <c r="O286" s="784" t="s">
        <v>126</v>
      </c>
      <c r="P286" s="39" t="s">
        <v>1156</v>
      </c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72"/>
      <c r="AE286" s="826"/>
      <c r="AF286" s="499"/>
      <c r="AG286" s="499"/>
      <c r="AH286" s="500"/>
      <c r="AI286" s="145"/>
      <c r="AJ286" s="85"/>
      <c r="AK286" s="124"/>
    </row>
    <row r="287" spans="1:37" ht="24" customHeight="1">
      <c r="A287" s="2077"/>
      <c r="B287" s="816"/>
      <c r="C287" s="85"/>
      <c r="D287" s="85"/>
      <c r="E287" s="158"/>
      <c r="F287" s="349"/>
      <c r="G287" s="85"/>
      <c r="H287" s="1068"/>
      <c r="I287" s="830"/>
      <c r="J287" s="793"/>
      <c r="K287" s="1063"/>
      <c r="L287" s="1064"/>
      <c r="M287" s="122"/>
      <c r="N287" s="166"/>
      <c r="O287" s="97"/>
      <c r="P287" s="97" t="s">
        <v>1331</v>
      </c>
      <c r="Q287" s="97"/>
      <c r="R287" s="97"/>
      <c r="S287" s="97"/>
      <c r="T287" s="1691"/>
      <c r="U287" s="1397"/>
      <c r="V287" s="1397"/>
      <c r="W287" s="1397"/>
      <c r="X287" s="1397"/>
      <c r="Y287" s="1397"/>
      <c r="Z287" s="1397"/>
      <c r="AA287" s="1397"/>
      <c r="AB287" s="1397"/>
      <c r="AC287" s="1397"/>
      <c r="AD287" s="99" t="s">
        <v>204</v>
      </c>
      <c r="AE287" s="501"/>
      <c r="AF287" s="499"/>
      <c r="AG287" s="499"/>
      <c r="AH287" s="500"/>
      <c r="AI287" s="145"/>
      <c r="AJ287" s="85"/>
      <c r="AK287" s="124"/>
    </row>
    <row r="288" spans="1:37" ht="24" customHeight="1">
      <c r="A288" s="2077"/>
      <c r="B288" s="816"/>
      <c r="C288" s="85"/>
      <c r="D288" s="85"/>
      <c r="E288" s="158"/>
      <c r="F288" s="349"/>
      <c r="G288" s="85"/>
      <c r="H288" s="1068"/>
      <c r="I288" s="830"/>
      <c r="J288" s="793"/>
      <c r="K288" s="1065" t="s">
        <v>1157</v>
      </c>
      <c r="L288" s="944"/>
      <c r="M288" s="78"/>
      <c r="N288" s="79"/>
      <c r="O288" s="139"/>
      <c r="P288" s="942" t="s">
        <v>126</v>
      </c>
      <c r="Q288" s="139" t="s">
        <v>1332</v>
      </c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203"/>
      <c r="AE288" s="146"/>
      <c r="AF288" s="85"/>
      <c r="AG288" s="85"/>
      <c r="AH288" s="85"/>
      <c r="AI288" s="145"/>
      <c r="AJ288" s="85"/>
      <c r="AK288" s="124"/>
    </row>
    <row r="289" spans="1:37" ht="24" customHeight="1">
      <c r="A289" s="2077"/>
      <c r="B289" s="816"/>
      <c r="C289" s="85"/>
      <c r="D289" s="85"/>
      <c r="E289" s="158"/>
      <c r="F289" s="349"/>
      <c r="G289" s="85"/>
      <c r="H289" s="1068"/>
      <c r="I289" s="830"/>
      <c r="J289" s="793"/>
      <c r="K289" s="497"/>
      <c r="L289" s="497"/>
      <c r="M289" s="61"/>
      <c r="N289" s="62"/>
      <c r="O289" s="39"/>
      <c r="P289" s="39"/>
      <c r="Q289" s="39" t="s">
        <v>1333</v>
      </c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72"/>
      <c r="AE289" s="146"/>
      <c r="AF289" s="85"/>
      <c r="AG289" s="85"/>
      <c r="AH289" s="85"/>
      <c r="AI289" s="145"/>
      <c r="AJ289" s="85"/>
      <c r="AK289" s="124"/>
    </row>
    <row r="290" spans="1:37" ht="24" customHeight="1">
      <c r="A290" s="2077"/>
      <c r="B290" s="816"/>
      <c r="C290" s="85"/>
      <c r="D290" s="85"/>
      <c r="E290" s="158"/>
      <c r="F290" s="349"/>
      <c r="G290" s="85"/>
      <c r="H290" s="1068"/>
      <c r="I290" s="830"/>
      <c r="J290" s="793"/>
      <c r="K290" s="497"/>
      <c r="L290" s="497"/>
      <c r="M290" s="61"/>
      <c r="N290" s="62"/>
      <c r="O290" s="39"/>
      <c r="P290" s="784" t="s">
        <v>126</v>
      </c>
      <c r="Q290" s="39" t="s">
        <v>1334</v>
      </c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72"/>
      <c r="AE290" s="146"/>
      <c r="AF290" s="85"/>
      <c r="AG290" s="85"/>
      <c r="AH290" s="85"/>
      <c r="AI290" s="145"/>
      <c r="AJ290" s="85"/>
      <c r="AK290" s="124"/>
    </row>
    <row r="291" spans="1:37" ht="24" customHeight="1" thickBot="1">
      <c r="A291" s="2077"/>
      <c r="B291" s="817"/>
      <c r="C291" s="160"/>
      <c r="D291" s="160"/>
      <c r="E291" s="161"/>
      <c r="F291" s="1009"/>
      <c r="G291" s="160"/>
      <c r="H291" s="1069"/>
      <c r="I291" s="1070"/>
      <c r="J291" s="1071"/>
      <c r="K291" s="1066"/>
      <c r="L291" s="1066"/>
      <c r="M291" s="127"/>
      <c r="N291" s="128"/>
      <c r="O291" s="130"/>
      <c r="P291" s="808" t="s">
        <v>126</v>
      </c>
      <c r="Q291" s="130" t="s">
        <v>1335</v>
      </c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94"/>
      <c r="AE291" s="551"/>
      <c r="AF291" s="160"/>
      <c r="AG291" s="160"/>
      <c r="AH291" s="160"/>
      <c r="AI291" s="162"/>
      <c r="AJ291" s="160"/>
      <c r="AK291" s="163"/>
    </row>
    <row r="292" spans="1:37" s="55" customFormat="1" ht="24" customHeight="1">
      <c r="A292" s="2077"/>
      <c r="B292" s="2056" t="s">
        <v>1365</v>
      </c>
      <c r="C292" s="1716"/>
      <c r="D292" s="1716"/>
      <c r="E292" s="1717"/>
      <c r="F292" s="2088" t="s">
        <v>1158</v>
      </c>
      <c r="G292" s="2089"/>
      <c r="H292" s="2090" t="s">
        <v>1336</v>
      </c>
      <c r="I292" s="2081"/>
      <c r="J292" s="2082"/>
      <c r="K292" s="2091" t="s">
        <v>1337</v>
      </c>
      <c r="L292" s="2092"/>
      <c r="M292" s="2092"/>
      <c r="N292" s="2093"/>
      <c r="O292" s="773" t="s">
        <v>126</v>
      </c>
      <c r="P292" s="827" t="s">
        <v>1159</v>
      </c>
      <c r="Q292" s="344"/>
      <c r="R292" s="344"/>
      <c r="S292" s="773"/>
      <c r="T292" s="344"/>
      <c r="U292" s="344"/>
      <c r="V292" s="773"/>
      <c r="W292" s="344"/>
      <c r="X292" s="344"/>
      <c r="Y292" s="773"/>
      <c r="Z292" s="344"/>
      <c r="AA292" s="344"/>
      <c r="AB292" s="344"/>
      <c r="AC292" s="344"/>
      <c r="AD292" s="346"/>
      <c r="AE292" s="825" t="s">
        <v>126</v>
      </c>
      <c r="AF292" s="774" t="s">
        <v>160</v>
      </c>
      <c r="AG292" s="766"/>
      <c r="AH292" s="767"/>
      <c r="AI292" s="766" t="s">
        <v>1352</v>
      </c>
      <c r="AJ292" s="496" t="s">
        <v>147</v>
      </c>
      <c r="AK292" s="828"/>
    </row>
    <row r="293" spans="1:37" s="55" customFormat="1" ht="24" customHeight="1">
      <c r="A293" s="2077"/>
      <c r="B293" s="2057"/>
      <c r="C293" s="1325"/>
      <c r="D293" s="1325"/>
      <c r="E293" s="1323"/>
      <c r="F293" s="784" t="s">
        <v>126</v>
      </c>
      <c r="G293" s="500">
        <v>3</v>
      </c>
      <c r="H293" s="2083"/>
      <c r="I293" s="2084"/>
      <c r="J293" s="2085"/>
      <c r="K293" s="2094"/>
      <c r="L293" s="2095"/>
      <c r="M293" s="2095"/>
      <c r="N293" s="2096"/>
      <c r="O293" s="784"/>
      <c r="P293" s="784" t="s">
        <v>126</v>
      </c>
      <c r="Q293" s="102" t="s">
        <v>1366</v>
      </c>
      <c r="R293" s="102"/>
      <c r="S293" s="784" t="s">
        <v>126</v>
      </c>
      <c r="T293" s="102" t="s">
        <v>1367</v>
      </c>
      <c r="U293" s="102"/>
      <c r="V293" s="784" t="s">
        <v>126</v>
      </c>
      <c r="W293" s="102" t="s">
        <v>1368</v>
      </c>
      <c r="X293" s="784"/>
      <c r="Y293" s="784" t="s">
        <v>126</v>
      </c>
      <c r="Z293" s="102" t="s">
        <v>1369</v>
      </c>
      <c r="AA293" s="784"/>
      <c r="AB293" s="784" t="s">
        <v>126</v>
      </c>
      <c r="AC293" s="340" t="s">
        <v>1160</v>
      </c>
      <c r="AD293" s="138"/>
      <c r="AE293" s="826" t="s">
        <v>126</v>
      </c>
      <c r="AF293" s="797" t="s">
        <v>102</v>
      </c>
      <c r="AG293" s="499"/>
      <c r="AH293" s="500"/>
      <c r="AI293" s="499" t="s">
        <v>1352</v>
      </c>
      <c r="AJ293" s="497" t="s">
        <v>148</v>
      </c>
      <c r="AK293" s="832"/>
    </row>
    <row r="294" spans="1:37" s="55" customFormat="1" ht="24" customHeight="1">
      <c r="A294" s="2077"/>
      <c r="B294" s="1010" t="s">
        <v>126</v>
      </c>
      <c r="C294" s="103"/>
      <c r="D294" s="103"/>
      <c r="E294" s="793"/>
      <c r="F294" s="784" t="s">
        <v>126</v>
      </c>
      <c r="G294" s="500">
        <v>2</v>
      </c>
      <c r="H294" s="829"/>
      <c r="I294" s="830"/>
      <c r="J294" s="831"/>
      <c r="K294" s="2094"/>
      <c r="L294" s="2095"/>
      <c r="M294" s="2095"/>
      <c r="N294" s="2096"/>
      <c r="O294" s="784" t="s">
        <v>126</v>
      </c>
      <c r="P294" s="340" t="s">
        <v>1338</v>
      </c>
      <c r="Q294" s="340"/>
      <c r="R294" s="340"/>
      <c r="S294" s="833"/>
      <c r="T294" s="833"/>
      <c r="U294" s="833"/>
      <c r="V294" s="340"/>
      <c r="W294" s="340"/>
      <c r="X294" s="340"/>
      <c r="Y294" s="340"/>
      <c r="Z294" s="2100"/>
      <c r="AA294" s="1566"/>
      <c r="AB294" s="1566"/>
      <c r="AC294" s="340" t="s">
        <v>1370</v>
      </c>
      <c r="AD294" s="341"/>
      <c r="AE294" s="800" t="s">
        <v>126</v>
      </c>
      <c r="AF294" s="797" t="s">
        <v>153</v>
      </c>
      <c r="AG294" s="499"/>
      <c r="AH294" s="500"/>
      <c r="AI294" s="102"/>
      <c r="AJ294" s="102"/>
      <c r="AK294" s="832"/>
    </row>
    <row r="295" spans="1:37" ht="24" customHeight="1">
      <c r="A295" s="816"/>
      <c r="B295" s="1011" t="s">
        <v>1371</v>
      </c>
      <c r="C295" s="1012"/>
      <c r="D295" s="1012"/>
      <c r="E295" s="1013"/>
      <c r="F295" s="779" t="s">
        <v>126</v>
      </c>
      <c r="G295" s="819">
        <v>1</v>
      </c>
      <c r="H295" s="1068"/>
      <c r="I295" s="830"/>
      <c r="J295" s="793"/>
      <c r="K295" s="2097"/>
      <c r="L295" s="2098"/>
      <c r="M295" s="2098"/>
      <c r="N295" s="2099"/>
      <c r="O295" s="779" t="s">
        <v>126</v>
      </c>
      <c r="P295" s="191" t="s">
        <v>1339</v>
      </c>
      <c r="Q295" s="191"/>
      <c r="R295" s="191"/>
      <c r="S295" s="191"/>
      <c r="T295" s="1580"/>
      <c r="U295" s="1581"/>
      <c r="V295" s="1581"/>
      <c r="W295" s="1581"/>
      <c r="X295" s="1581"/>
      <c r="Y295" s="1581"/>
      <c r="Z295" s="1581"/>
      <c r="AA295" s="1581"/>
      <c r="AB295" s="1581"/>
      <c r="AC295" s="1581"/>
      <c r="AD295" s="202" t="s">
        <v>1350</v>
      </c>
      <c r="AE295" s="826" t="s">
        <v>126</v>
      </c>
      <c r="AF295" s="63"/>
      <c r="AG295" s="499"/>
      <c r="AH295" s="500"/>
      <c r="AI295" s="63"/>
      <c r="AJ295" s="63"/>
      <c r="AK295" s="291"/>
    </row>
    <row r="296" spans="1:37" ht="24" customHeight="1">
      <c r="A296" s="816"/>
      <c r="B296" s="1014"/>
      <c r="C296" s="497"/>
      <c r="D296" s="497"/>
      <c r="E296" s="498"/>
      <c r="F296" s="2101" t="s">
        <v>1161</v>
      </c>
      <c r="G296" s="2102"/>
      <c r="H296" s="834"/>
      <c r="I296" s="357"/>
      <c r="J296" s="358"/>
      <c r="K296" s="2103" t="s">
        <v>1340</v>
      </c>
      <c r="L296" s="2104"/>
      <c r="M296" s="2104"/>
      <c r="N296" s="2105"/>
      <c r="O296" s="784" t="s">
        <v>126</v>
      </c>
      <c r="P296" s="833" t="s">
        <v>1159</v>
      </c>
      <c r="Q296" s="102"/>
      <c r="R296" s="102"/>
      <c r="S296" s="784"/>
      <c r="T296" s="102"/>
      <c r="U296" s="102"/>
      <c r="V296" s="784"/>
      <c r="W296" s="102"/>
      <c r="X296" s="102"/>
      <c r="Y296" s="784"/>
      <c r="Z296" s="102"/>
      <c r="AA296" s="102"/>
      <c r="AB296" s="102"/>
      <c r="AC296" s="102"/>
      <c r="AD296" s="138"/>
      <c r="AE296" s="784" t="s">
        <v>126</v>
      </c>
      <c r="AF296" s="63"/>
      <c r="AG296" s="63"/>
      <c r="AH296" s="70"/>
      <c r="AI296" s="63"/>
      <c r="AJ296" s="63"/>
      <c r="AK296" s="291"/>
    </row>
    <row r="297" spans="1:37" ht="24" customHeight="1">
      <c r="A297" s="816"/>
      <c r="B297" s="1010" t="s">
        <v>126</v>
      </c>
      <c r="C297" s="497"/>
      <c r="D297" s="497"/>
      <c r="E297" s="498"/>
      <c r="F297" s="784" t="s">
        <v>126</v>
      </c>
      <c r="G297" s="500">
        <v>3</v>
      </c>
      <c r="H297" s="829"/>
      <c r="I297" s="830"/>
      <c r="J297" s="831"/>
      <c r="K297" s="2094"/>
      <c r="L297" s="2095"/>
      <c r="M297" s="2095"/>
      <c r="N297" s="2096"/>
      <c r="O297" s="784"/>
      <c r="P297" s="784" t="s">
        <v>126</v>
      </c>
      <c r="Q297" s="102" t="s">
        <v>1366</v>
      </c>
      <c r="R297" s="102"/>
      <c r="S297" s="784" t="s">
        <v>126</v>
      </c>
      <c r="T297" s="102" t="s">
        <v>1367</v>
      </c>
      <c r="U297" s="102"/>
      <c r="V297" s="784" t="s">
        <v>126</v>
      </c>
      <c r="W297" s="102" t="s">
        <v>1368</v>
      </c>
      <c r="X297" s="784"/>
      <c r="Y297" s="784" t="s">
        <v>126</v>
      </c>
      <c r="Z297" s="102" t="s">
        <v>1369</v>
      </c>
      <c r="AA297" s="784"/>
      <c r="AB297" s="784" t="s">
        <v>126</v>
      </c>
      <c r="AC297" s="340" t="s">
        <v>1160</v>
      </c>
      <c r="AD297" s="138"/>
      <c r="AE297" s="63"/>
      <c r="AF297" s="63"/>
      <c r="AG297" s="63"/>
      <c r="AH297" s="70"/>
      <c r="AI297" s="63"/>
      <c r="AJ297" s="63"/>
      <c r="AK297" s="291"/>
    </row>
    <row r="298" spans="1:37" ht="24" customHeight="1">
      <c r="A298" s="816"/>
      <c r="B298" s="1015" t="s">
        <v>1372</v>
      </c>
      <c r="C298" s="497"/>
      <c r="D298" s="497"/>
      <c r="E298" s="498"/>
      <c r="F298" s="784" t="s">
        <v>126</v>
      </c>
      <c r="G298" s="500">
        <v>2</v>
      </c>
      <c r="H298" s="829"/>
      <c r="I298" s="830"/>
      <c r="J298" s="831"/>
      <c r="K298" s="2094"/>
      <c r="L298" s="2095"/>
      <c r="M298" s="2095"/>
      <c r="N298" s="2096"/>
      <c r="O298" s="784" t="s">
        <v>126</v>
      </c>
      <c r="P298" s="340" t="s">
        <v>1338</v>
      </c>
      <c r="Q298" s="340"/>
      <c r="R298" s="340"/>
      <c r="S298" s="833"/>
      <c r="T298" s="833"/>
      <c r="U298" s="833"/>
      <c r="V298" s="340"/>
      <c r="W298" s="340"/>
      <c r="X298" s="340"/>
      <c r="Y298" s="340"/>
      <c r="Z298" s="2100"/>
      <c r="AA298" s="1678"/>
      <c r="AB298" s="1678"/>
      <c r="AC298" s="340" t="s">
        <v>1370</v>
      </c>
      <c r="AD298" s="341"/>
      <c r="AE298" s="63"/>
      <c r="AF298" s="63"/>
      <c r="AG298" s="63"/>
      <c r="AH298" s="70"/>
      <c r="AI298" s="63"/>
      <c r="AJ298" s="63"/>
      <c r="AK298" s="291"/>
    </row>
    <row r="299" spans="1:37" ht="24" customHeight="1">
      <c r="A299" s="816"/>
      <c r="B299" s="1016"/>
      <c r="C299" s="205"/>
      <c r="D299" s="205"/>
      <c r="E299" s="209"/>
      <c r="F299" s="779" t="s">
        <v>126</v>
      </c>
      <c r="G299" s="819">
        <v>1</v>
      </c>
      <c r="H299" s="1068"/>
      <c r="I299" s="830"/>
      <c r="J299" s="793"/>
      <c r="K299" s="2097"/>
      <c r="L299" s="2098"/>
      <c r="M299" s="2098"/>
      <c r="N299" s="2099"/>
      <c r="O299" s="779" t="s">
        <v>126</v>
      </c>
      <c r="P299" s="191" t="s">
        <v>1339</v>
      </c>
      <c r="Q299" s="191"/>
      <c r="R299" s="191"/>
      <c r="S299" s="191"/>
      <c r="T299" s="1580"/>
      <c r="U299" s="1581"/>
      <c r="V299" s="1581"/>
      <c r="W299" s="1581"/>
      <c r="X299" s="1581"/>
      <c r="Y299" s="1581"/>
      <c r="Z299" s="1581"/>
      <c r="AA299" s="1581"/>
      <c r="AB299" s="1581"/>
      <c r="AC299" s="1581"/>
      <c r="AD299" s="202" t="s">
        <v>1350</v>
      </c>
      <c r="AE299" s="63"/>
      <c r="AF299" s="63"/>
      <c r="AG299" s="63"/>
      <c r="AH299" s="70"/>
      <c r="AI299" s="63"/>
      <c r="AJ299" s="63"/>
      <c r="AK299" s="291"/>
    </row>
    <row r="300" spans="1:37" ht="24" customHeight="1">
      <c r="A300" s="816"/>
      <c r="B300" s="806"/>
      <c r="C300" s="497"/>
      <c r="D300" s="497"/>
      <c r="E300" s="498"/>
      <c r="F300" s="2101" t="s">
        <v>1162</v>
      </c>
      <c r="G300" s="2102"/>
      <c r="H300" s="834"/>
      <c r="I300" s="357"/>
      <c r="J300" s="358"/>
      <c r="K300" s="2103" t="s">
        <v>1341</v>
      </c>
      <c r="L300" s="2104"/>
      <c r="M300" s="2104"/>
      <c r="N300" s="2105"/>
      <c r="O300" s="784" t="s">
        <v>126</v>
      </c>
      <c r="P300" s="833" t="s">
        <v>1159</v>
      </c>
      <c r="Q300" s="102"/>
      <c r="R300" s="102"/>
      <c r="S300" s="784"/>
      <c r="T300" s="102"/>
      <c r="U300" s="102"/>
      <c r="V300" s="784"/>
      <c r="W300" s="102"/>
      <c r="X300" s="102"/>
      <c r="Y300" s="784"/>
      <c r="Z300" s="102"/>
      <c r="AA300" s="102"/>
      <c r="AB300" s="102"/>
      <c r="AC300" s="102"/>
      <c r="AD300" s="138"/>
      <c r="AE300" s="63"/>
      <c r="AF300" s="63"/>
      <c r="AG300" s="63"/>
      <c r="AH300" s="70"/>
      <c r="AI300" s="63"/>
      <c r="AJ300" s="63"/>
      <c r="AK300" s="291"/>
    </row>
    <row r="301" spans="1:37" ht="24" customHeight="1">
      <c r="A301" s="816"/>
      <c r="B301" s="1010" t="s">
        <v>126</v>
      </c>
      <c r="C301" s="497"/>
      <c r="D301" s="497"/>
      <c r="E301" s="498"/>
      <c r="F301" s="784" t="s">
        <v>126</v>
      </c>
      <c r="G301" s="500">
        <v>3</v>
      </c>
      <c r="H301" s="829"/>
      <c r="I301" s="830"/>
      <c r="J301" s="831"/>
      <c r="K301" s="2094"/>
      <c r="L301" s="2095"/>
      <c r="M301" s="2095"/>
      <c r="N301" s="2096"/>
      <c r="O301" s="784"/>
      <c r="P301" s="784" t="s">
        <v>126</v>
      </c>
      <c r="Q301" s="102" t="s">
        <v>1366</v>
      </c>
      <c r="R301" s="102"/>
      <c r="S301" s="784" t="s">
        <v>126</v>
      </c>
      <c r="T301" s="102" t="s">
        <v>1367</v>
      </c>
      <c r="U301" s="102"/>
      <c r="V301" s="784" t="s">
        <v>126</v>
      </c>
      <c r="W301" s="102" t="s">
        <v>1368</v>
      </c>
      <c r="X301" s="784"/>
      <c r="Y301" s="784" t="s">
        <v>126</v>
      </c>
      <c r="Z301" s="102" t="s">
        <v>1369</v>
      </c>
      <c r="AA301" s="784"/>
      <c r="AB301" s="784" t="s">
        <v>126</v>
      </c>
      <c r="AC301" s="340" t="s">
        <v>1160</v>
      </c>
      <c r="AD301" s="138"/>
      <c r="AE301" s="146"/>
      <c r="AF301" s="85"/>
      <c r="AG301" s="85"/>
      <c r="AH301" s="158"/>
      <c r="AI301" s="146"/>
      <c r="AJ301" s="85"/>
      <c r="AK301" s="124"/>
    </row>
    <row r="302" spans="1:37" ht="24" customHeight="1">
      <c r="A302" s="816"/>
      <c r="B302" s="1015" t="s">
        <v>1373</v>
      </c>
      <c r="C302" s="497"/>
      <c r="D302" s="497"/>
      <c r="E302" s="498"/>
      <c r="F302" s="784" t="s">
        <v>126</v>
      </c>
      <c r="G302" s="500">
        <v>2</v>
      </c>
      <c r="H302" s="829"/>
      <c r="I302" s="830"/>
      <c r="J302" s="831"/>
      <c r="K302" s="2094"/>
      <c r="L302" s="2095"/>
      <c r="M302" s="2095"/>
      <c r="N302" s="2096"/>
      <c r="O302" s="784" t="s">
        <v>126</v>
      </c>
      <c r="P302" s="340" t="s">
        <v>1338</v>
      </c>
      <c r="Q302" s="340"/>
      <c r="R302" s="340"/>
      <c r="S302" s="833"/>
      <c r="T302" s="833"/>
      <c r="U302" s="833"/>
      <c r="V302" s="340"/>
      <c r="W302" s="340"/>
      <c r="X302" s="340"/>
      <c r="Y302" s="340"/>
      <c r="Z302" s="2100"/>
      <c r="AA302" s="1678"/>
      <c r="AB302" s="1678"/>
      <c r="AC302" s="340" t="s">
        <v>1370</v>
      </c>
      <c r="AD302" s="341"/>
      <c r="AE302" s="146"/>
      <c r="AF302" s="85"/>
      <c r="AG302" s="85"/>
      <c r="AH302" s="158"/>
      <c r="AI302" s="146"/>
      <c r="AJ302" s="85"/>
      <c r="AK302" s="124"/>
    </row>
    <row r="303" spans="1:37" ht="24" customHeight="1">
      <c r="A303" s="816"/>
      <c r="B303" s="1016"/>
      <c r="C303" s="205"/>
      <c r="D303" s="205"/>
      <c r="E303" s="209"/>
      <c r="F303" s="779" t="s">
        <v>126</v>
      </c>
      <c r="G303" s="819">
        <v>1</v>
      </c>
      <c r="H303" s="1068"/>
      <c r="I303" s="830"/>
      <c r="J303" s="793"/>
      <c r="K303" s="2097"/>
      <c r="L303" s="2098"/>
      <c r="M303" s="2098"/>
      <c r="N303" s="2099"/>
      <c r="O303" s="779" t="s">
        <v>126</v>
      </c>
      <c r="P303" s="191" t="s">
        <v>1339</v>
      </c>
      <c r="Q303" s="191"/>
      <c r="R303" s="191"/>
      <c r="S303" s="191"/>
      <c r="T303" s="1580"/>
      <c r="U303" s="1581"/>
      <c r="V303" s="1581"/>
      <c r="W303" s="1581"/>
      <c r="X303" s="1581"/>
      <c r="Y303" s="1581"/>
      <c r="Z303" s="1581"/>
      <c r="AA303" s="1581"/>
      <c r="AB303" s="1581"/>
      <c r="AC303" s="1581"/>
      <c r="AD303" s="202" t="s">
        <v>1350</v>
      </c>
      <c r="AE303" s="146"/>
      <c r="AF303" s="85"/>
      <c r="AG303" s="85"/>
      <c r="AH303" s="158"/>
      <c r="AI303" s="146"/>
      <c r="AJ303" s="85"/>
      <c r="AK303" s="124"/>
    </row>
    <row r="304" spans="1:37" ht="24" customHeight="1">
      <c r="A304" s="816"/>
      <c r="B304" s="806"/>
      <c r="C304" s="497"/>
      <c r="D304" s="497"/>
      <c r="E304" s="498"/>
      <c r="F304" s="2101" t="s">
        <v>1163</v>
      </c>
      <c r="G304" s="2102"/>
      <c r="H304" s="834"/>
      <c r="I304" s="357"/>
      <c r="J304" s="358"/>
      <c r="K304" s="2103" t="s">
        <v>1342</v>
      </c>
      <c r="L304" s="2104"/>
      <c r="M304" s="2104"/>
      <c r="N304" s="2105"/>
      <c r="O304" s="784" t="s">
        <v>126</v>
      </c>
      <c r="P304" s="833" t="s">
        <v>1159</v>
      </c>
      <c r="Q304" s="102"/>
      <c r="R304" s="102"/>
      <c r="S304" s="784"/>
      <c r="T304" s="102"/>
      <c r="U304" s="102"/>
      <c r="V304" s="784"/>
      <c r="W304" s="102"/>
      <c r="X304" s="102"/>
      <c r="Y304" s="784"/>
      <c r="Z304" s="102"/>
      <c r="AA304" s="102"/>
      <c r="AB304" s="102"/>
      <c r="AC304" s="102"/>
      <c r="AD304" s="138"/>
      <c r="AE304" s="146"/>
      <c r="AF304" s="85"/>
      <c r="AG304" s="85"/>
      <c r="AH304" s="158"/>
      <c r="AI304" s="146"/>
      <c r="AJ304" s="85"/>
      <c r="AK304" s="124"/>
    </row>
    <row r="305" spans="1:37" ht="24" customHeight="1">
      <c r="A305" s="816"/>
      <c r="B305" s="1010" t="s">
        <v>1352</v>
      </c>
      <c r="C305" s="497"/>
      <c r="D305" s="497"/>
      <c r="E305" s="498"/>
      <c r="F305" s="784" t="s">
        <v>126</v>
      </c>
      <c r="G305" s="500">
        <v>3</v>
      </c>
      <c r="H305" s="829"/>
      <c r="I305" s="830"/>
      <c r="J305" s="831"/>
      <c r="K305" s="2094"/>
      <c r="L305" s="2095"/>
      <c r="M305" s="2095"/>
      <c r="N305" s="2096"/>
      <c r="O305" s="784"/>
      <c r="P305" s="784" t="s">
        <v>126</v>
      </c>
      <c r="Q305" s="102" t="s">
        <v>1366</v>
      </c>
      <c r="R305" s="102"/>
      <c r="S305" s="784" t="s">
        <v>126</v>
      </c>
      <c r="T305" s="102" t="s">
        <v>1367</v>
      </c>
      <c r="U305" s="102"/>
      <c r="V305" s="784" t="s">
        <v>126</v>
      </c>
      <c r="W305" s="102" t="s">
        <v>1368</v>
      </c>
      <c r="X305" s="784"/>
      <c r="Y305" s="784" t="s">
        <v>126</v>
      </c>
      <c r="Z305" s="102" t="s">
        <v>1369</v>
      </c>
      <c r="AA305" s="784"/>
      <c r="AB305" s="784" t="s">
        <v>126</v>
      </c>
      <c r="AC305" s="340" t="s">
        <v>1160</v>
      </c>
      <c r="AD305" s="138"/>
      <c r="AE305" s="146"/>
      <c r="AF305" s="85"/>
      <c r="AG305" s="85"/>
      <c r="AH305" s="158"/>
      <c r="AI305" s="146"/>
      <c r="AJ305" s="85"/>
      <c r="AK305" s="124"/>
    </row>
    <row r="306" spans="1:37" ht="24" customHeight="1">
      <c r="A306" s="816"/>
      <c r="B306" s="1015" t="s">
        <v>1343</v>
      </c>
      <c r="C306" s="497"/>
      <c r="D306" s="497"/>
      <c r="E306" s="498"/>
      <c r="F306" s="784" t="s">
        <v>126</v>
      </c>
      <c r="G306" s="500">
        <v>2</v>
      </c>
      <c r="H306" s="829"/>
      <c r="I306" s="830"/>
      <c r="J306" s="831"/>
      <c r="K306" s="2094"/>
      <c r="L306" s="2095"/>
      <c r="M306" s="2095"/>
      <c r="N306" s="2096"/>
      <c r="O306" s="784" t="s">
        <v>126</v>
      </c>
      <c r="P306" s="340" t="s">
        <v>1338</v>
      </c>
      <c r="Q306" s="340"/>
      <c r="R306" s="340"/>
      <c r="S306" s="833"/>
      <c r="T306" s="833"/>
      <c r="U306" s="833"/>
      <c r="V306" s="340"/>
      <c r="W306" s="340"/>
      <c r="X306" s="340"/>
      <c r="Y306" s="340"/>
      <c r="Z306" s="2100"/>
      <c r="AA306" s="1678"/>
      <c r="AB306" s="1678"/>
      <c r="AC306" s="340" t="s">
        <v>1370</v>
      </c>
      <c r="AD306" s="341"/>
      <c r="AE306" s="146"/>
      <c r="AF306" s="85"/>
      <c r="AG306" s="85"/>
      <c r="AH306" s="158"/>
      <c r="AI306" s="146"/>
      <c r="AJ306" s="85"/>
      <c r="AK306" s="124"/>
    </row>
    <row r="307" spans="1:37" ht="24" customHeight="1" thickBot="1">
      <c r="A307" s="817"/>
      <c r="B307" s="817"/>
      <c r="C307" s="127"/>
      <c r="D307" s="127"/>
      <c r="E307" s="128"/>
      <c r="F307" s="808" t="s">
        <v>126</v>
      </c>
      <c r="G307" s="770">
        <v>1</v>
      </c>
      <c r="H307" s="1069"/>
      <c r="I307" s="1070"/>
      <c r="J307" s="1071"/>
      <c r="K307" s="2106"/>
      <c r="L307" s="2107"/>
      <c r="M307" s="2107"/>
      <c r="N307" s="2108"/>
      <c r="O307" s="808" t="s">
        <v>126</v>
      </c>
      <c r="P307" s="130" t="s">
        <v>1339</v>
      </c>
      <c r="Q307" s="130"/>
      <c r="R307" s="130"/>
      <c r="S307" s="130"/>
      <c r="T307" s="1349"/>
      <c r="U307" s="2109"/>
      <c r="V307" s="2109"/>
      <c r="W307" s="2109"/>
      <c r="X307" s="2109"/>
      <c r="Y307" s="2109"/>
      <c r="Z307" s="2109"/>
      <c r="AA307" s="2109"/>
      <c r="AB307" s="2109"/>
      <c r="AC307" s="2109"/>
      <c r="AD307" s="194" t="s">
        <v>1350</v>
      </c>
      <c r="AE307" s="551"/>
      <c r="AF307" s="160"/>
      <c r="AG307" s="160"/>
      <c r="AH307" s="161"/>
      <c r="AI307" s="551"/>
      <c r="AJ307" s="160"/>
      <c r="AK307" s="163"/>
    </row>
  </sheetData>
  <sheetProtection/>
  <mergeCells count="297">
    <mergeCell ref="F300:G300"/>
    <mergeCell ref="K300:N303"/>
    <mergeCell ref="Z302:AB302"/>
    <mergeCell ref="T303:AC303"/>
    <mergeCell ref="F304:G304"/>
    <mergeCell ref="K304:N307"/>
    <mergeCell ref="Z306:AB306"/>
    <mergeCell ref="T307:AC307"/>
    <mergeCell ref="K292:N295"/>
    <mergeCell ref="Z294:AB294"/>
    <mergeCell ref="T295:AC295"/>
    <mergeCell ref="F296:G296"/>
    <mergeCell ref="K296:N299"/>
    <mergeCell ref="Z298:AB298"/>
    <mergeCell ref="T299:AC299"/>
    <mergeCell ref="A280:A294"/>
    <mergeCell ref="B280:E282"/>
    <mergeCell ref="F280:G280"/>
    <mergeCell ref="H280:J281"/>
    <mergeCell ref="K280:N281"/>
    <mergeCell ref="X281:AB281"/>
    <mergeCell ref="T287:AC287"/>
    <mergeCell ref="B292:E293"/>
    <mergeCell ref="F292:G292"/>
    <mergeCell ref="H292:J293"/>
    <mergeCell ref="B278:E279"/>
    <mergeCell ref="F278:G279"/>
    <mergeCell ref="H278:J279"/>
    <mergeCell ref="K278:AH278"/>
    <mergeCell ref="AI278:AK278"/>
    <mergeCell ref="K279:N279"/>
    <mergeCell ref="O279:AD279"/>
    <mergeCell ref="AE279:AH279"/>
    <mergeCell ref="AI279:AK279"/>
    <mergeCell ref="F267:G267"/>
    <mergeCell ref="K267:P267"/>
    <mergeCell ref="F268:G268"/>
    <mergeCell ref="P273:Y273"/>
    <mergeCell ref="B275:B276"/>
    <mergeCell ref="C275:E276"/>
    <mergeCell ref="F275:J275"/>
    <mergeCell ref="K275:AK275"/>
    <mergeCell ref="F276:J276"/>
    <mergeCell ref="K276:AK276"/>
    <mergeCell ref="K254:P254"/>
    <mergeCell ref="F255:G255"/>
    <mergeCell ref="F260:G260"/>
    <mergeCell ref="K260:P260"/>
    <mergeCell ref="F261:G261"/>
    <mergeCell ref="P266:Y266"/>
    <mergeCell ref="P239:Y239"/>
    <mergeCell ref="F240:G240"/>
    <mergeCell ref="K240:P240"/>
    <mergeCell ref="P246:Y246"/>
    <mergeCell ref="B247:E254"/>
    <mergeCell ref="F247:G247"/>
    <mergeCell ref="K247:P247"/>
    <mergeCell ref="F248:G248"/>
    <mergeCell ref="P253:Y253"/>
    <mergeCell ref="F254:G254"/>
    <mergeCell ref="A219:A240"/>
    <mergeCell ref="B219:E226"/>
    <mergeCell ref="F219:G219"/>
    <mergeCell ref="K219:P219"/>
    <mergeCell ref="P225:Y225"/>
    <mergeCell ref="F226:G226"/>
    <mergeCell ref="K226:P226"/>
    <mergeCell ref="P232:Y232"/>
    <mergeCell ref="F233:G233"/>
    <mergeCell ref="K233:P233"/>
    <mergeCell ref="B217:E218"/>
    <mergeCell ref="F217:G218"/>
    <mergeCell ref="H217:AH217"/>
    <mergeCell ref="AI217:AK217"/>
    <mergeCell ref="H218:AD218"/>
    <mergeCell ref="AE218:AH218"/>
    <mergeCell ref="AI218:AK218"/>
    <mergeCell ref="B214:B215"/>
    <mergeCell ref="C214:E215"/>
    <mergeCell ref="F214:J214"/>
    <mergeCell ref="K214:AK214"/>
    <mergeCell ref="F215:J215"/>
    <mergeCell ref="K215:AK215"/>
    <mergeCell ref="W198:AC198"/>
    <mergeCell ref="S199:T199"/>
    <mergeCell ref="O200:AC200"/>
    <mergeCell ref="U201:AC201"/>
    <mergeCell ref="H202:J212"/>
    <mergeCell ref="K204:L210"/>
    <mergeCell ref="W211:AC211"/>
    <mergeCell ref="K202:L203"/>
    <mergeCell ref="F169:G170"/>
    <mergeCell ref="H190:H192"/>
    <mergeCell ref="I190:J191"/>
    <mergeCell ref="F191:G191"/>
    <mergeCell ref="I192:J192"/>
    <mergeCell ref="F192:G193"/>
    <mergeCell ref="I169:J169"/>
    <mergeCell ref="H170:J178"/>
    <mergeCell ref="W175:AC175"/>
    <mergeCell ref="S176:T176"/>
    <mergeCell ref="O177:AC177"/>
    <mergeCell ref="U178:AC178"/>
    <mergeCell ref="A167:A212"/>
    <mergeCell ref="B167:E172"/>
    <mergeCell ref="H167:H169"/>
    <mergeCell ref="I167:J168"/>
    <mergeCell ref="Q167:S167"/>
    <mergeCell ref="F168:G168"/>
    <mergeCell ref="Q168:S168"/>
    <mergeCell ref="H179:J189"/>
    <mergeCell ref="H193:J201"/>
    <mergeCell ref="M169:T169"/>
    <mergeCell ref="B165:E166"/>
    <mergeCell ref="F165:G166"/>
    <mergeCell ref="H165:AH165"/>
    <mergeCell ref="K181:L187"/>
    <mergeCell ref="W188:AC188"/>
    <mergeCell ref="T189:AB189"/>
    <mergeCell ref="AI165:AK165"/>
    <mergeCell ref="H166:J166"/>
    <mergeCell ref="K166:AD166"/>
    <mergeCell ref="AE166:AH166"/>
    <mergeCell ref="AI166:AK166"/>
    <mergeCell ref="B162:B163"/>
    <mergeCell ref="C162:E163"/>
    <mergeCell ref="F162:J162"/>
    <mergeCell ref="K162:AK162"/>
    <mergeCell ref="F163:J163"/>
    <mergeCell ref="K163:AK163"/>
    <mergeCell ref="K127:L128"/>
    <mergeCell ref="W146:AC146"/>
    <mergeCell ref="S147:T147"/>
    <mergeCell ref="O148:AC148"/>
    <mergeCell ref="U149:AC149"/>
    <mergeCell ref="W159:AC159"/>
    <mergeCell ref="H150:J160"/>
    <mergeCell ref="K129:L135"/>
    <mergeCell ref="W136:AC136"/>
    <mergeCell ref="K150:L151"/>
    <mergeCell ref="K152:L158"/>
    <mergeCell ref="F117:G118"/>
    <mergeCell ref="H138:H140"/>
    <mergeCell ref="I138:J139"/>
    <mergeCell ref="F139:G139"/>
    <mergeCell ref="I140:J140"/>
    <mergeCell ref="F140:G141"/>
    <mergeCell ref="Z116:AB116"/>
    <mergeCell ref="I117:J117"/>
    <mergeCell ref="H118:J126"/>
    <mergeCell ref="W123:AC123"/>
    <mergeCell ref="S124:T124"/>
    <mergeCell ref="O125:AC125"/>
    <mergeCell ref="U126:AC126"/>
    <mergeCell ref="T137:AB137"/>
    <mergeCell ref="M140:T140"/>
    <mergeCell ref="A115:A160"/>
    <mergeCell ref="B115:E120"/>
    <mergeCell ref="H115:H117"/>
    <mergeCell ref="I115:J116"/>
    <mergeCell ref="Q115:S115"/>
    <mergeCell ref="F116:G116"/>
    <mergeCell ref="Q116:S116"/>
    <mergeCell ref="H127:J137"/>
    <mergeCell ref="H141:J149"/>
    <mergeCell ref="M117:T117"/>
    <mergeCell ref="K111:AK111"/>
    <mergeCell ref="B113:E114"/>
    <mergeCell ref="F113:G114"/>
    <mergeCell ref="H113:AH113"/>
    <mergeCell ref="AI113:AK113"/>
    <mergeCell ref="H114:J114"/>
    <mergeCell ref="K114:AD114"/>
    <mergeCell ref="AE114:AH114"/>
    <mergeCell ref="AI114:AK114"/>
    <mergeCell ref="H89:J97"/>
    <mergeCell ref="W94:AC94"/>
    <mergeCell ref="S95:T95"/>
    <mergeCell ref="O96:AC96"/>
    <mergeCell ref="U97:AC97"/>
    <mergeCell ref="B110:B111"/>
    <mergeCell ref="C110:E111"/>
    <mergeCell ref="F110:J110"/>
    <mergeCell ref="K110:AK110"/>
    <mergeCell ref="F111:J111"/>
    <mergeCell ref="H85:H88"/>
    <mergeCell ref="I85:K86"/>
    <mergeCell ref="R85:S85"/>
    <mergeCell ref="F86:G86"/>
    <mergeCell ref="R86:S86"/>
    <mergeCell ref="AA86:AB86"/>
    <mergeCell ref="I87:K87"/>
    <mergeCell ref="I88:K88"/>
    <mergeCell ref="Z88:AB88"/>
    <mergeCell ref="AA62:AB62"/>
    <mergeCell ref="I63:K63"/>
    <mergeCell ref="I64:K64"/>
    <mergeCell ref="N64:U64"/>
    <mergeCell ref="Z64:AB64"/>
    <mergeCell ref="H65:J73"/>
    <mergeCell ref="W70:AC70"/>
    <mergeCell ref="S71:T71"/>
    <mergeCell ref="O72:AC72"/>
    <mergeCell ref="U73:AC73"/>
    <mergeCell ref="A61:A108"/>
    <mergeCell ref="B61:E65"/>
    <mergeCell ref="H61:H64"/>
    <mergeCell ref="I61:K62"/>
    <mergeCell ref="R61:S61"/>
    <mergeCell ref="F62:G62"/>
    <mergeCell ref="R62:S62"/>
    <mergeCell ref="H74:J84"/>
    <mergeCell ref="N88:U88"/>
    <mergeCell ref="H98:J108"/>
    <mergeCell ref="B59:E60"/>
    <mergeCell ref="F59:G60"/>
    <mergeCell ref="H59:AH59"/>
    <mergeCell ref="AI59:AK59"/>
    <mergeCell ref="H60:J60"/>
    <mergeCell ref="K60:AD60"/>
    <mergeCell ref="AE60:AH60"/>
    <mergeCell ref="AI60:AK60"/>
    <mergeCell ref="H35:J43"/>
    <mergeCell ref="W40:AC40"/>
    <mergeCell ref="S41:T41"/>
    <mergeCell ref="O42:AC42"/>
    <mergeCell ref="U43:AC43"/>
    <mergeCell ref="B56:B57"/>
    <mergeCell ref="C56:E57"/>
    <mergeCell ref="F56:J56"/>
    <mergeCell ref="K56:AK56"/>
    <mergeCell ref="F57:J57"/>
    <mergeCell ref="H31:H34"/>
    <mergeCell ref="I31:K32"/>
    <mergeCell ref="R31:S31"/>
    <mergeCell ref="F32:G32"/>
    <mergeCell ref="R32:S32"/>
    <mergeCell ref="AA32:AB32"/>
    <mergeCell ref="I33:K33"/>
    <mergeCell ref="I34:K34"/>
    <mergeCell ref="Z34:AB34"/>
    <mergeCell ref="W16:AC16"/>
    <mergeCell ref="S17:T17"/>
    <mergeCell ref="O18:AC18"/>
    <mergeCell ref="U19:AC19"/>
    <mergeCell ref="T30:AC30"/>
    <mergeCell ref="T212:AB212"/>
    <mergeCell ref="T160:AB160"/>
    <mergeCell ref="T108:AB108"/>
    <mergeCell ref="T54:AB54"/>
    <mergeCell ref="K57:AK57"/>
    <mergeCell ref="F8:G8"/>
    <mergeCell ref="R8:S8"/>
    <mergeCell ref="N34:U34"/>
    <mergeCell ref="H44:J54"/>
    <mergeCell ref="AA8:AB8"/>
    <mergeCell ref="I9:K9"/>
    <mergeCell ref="I10:K10"/>
    <mergeCell ref="N10:U10"/>
    <mergeCell ref="Z10:AB10"/>
    <mergeCell ref="H11:J19"/>
    <mergeCell ref="AI5:AK5"/>
    <mergeCell ref="H6:J6"/>
    <mergeCell ref="K6:AD6"/>
    <mergeCell ref="AE6:AH6"/>
    <mergeCell ref="AI6:AK6"/>
    <mergeCell ref="A7:A54"/>
    <mergeCell ref="B7:E11"/>
    <mergeCell ref="H7:H10"/>
    <mergeCell ref="I7:K8"/>
    <mergeCell ref="R7:S7"/>
    <mergeCell ref="H20:J30"/>
    <mergeCell ref="B2:B3"/>
    <mergeCell ref="C2:E3"/>
    <mergeCell ref="F2:J2"/>
    <mergeCell ref="K2:AK2"/>
    <mergeCell ref="F3:J3"/>
    <mergeCell ref="K3:AK3"/>
    <mergeCell ref="B5:E6"/>
    <mergeCell ref="F5:G6"/>
    <mergeCell ref="H5:AH5"/>
    <mergeCell ref="K20:L21"/>
    <mergeCell ref="K22:L28"/>
    <mergeCell ref="W29:AC29"/>
    <mergeCell ref="K44:L45"/>
    <mergeCell ref="K46:L52"/>
    <mergeCell ref="W53:AC53"/>
    <mergeCell ref="M192:T192"/>
    <mergeCell ref="Z168:AB168"/>
    <mergeCell ref="K179:L180"/>
    <mergeCell ref="K74:L75"/>
    <mergeCell ref="K76:L82"/>
    <mergeCell ref="W83:AC83"/>
    <mergeCell ref="K98:L99"/>
    <mergeCell ref="K100:L106"/>
    <mergeCell ref="W107:AC107"/>
    <mergeCell ref="T84:AC84"/>
  </mergeCells>
  <dataValidations count="3">
    <dataValidation type="list" allowBlank="1" showInputMessage="1" showErrorMessage="1" sqref="S280 B214 V241 O231 H232 O224 X33 R224 R231 AA270 X63 S222 X87 B190 AA220 K65:K73 X221 B162 AA222 B230:B231 W222 O222 F171:F175 AE167:AE172 O63 K167:K168 F194:F198 R63 K160 W127:W135 AE190:AE194 O87 Q220 V220 I224 O33 R33 O306:O307 U33 AB305 F64:F68 Y305 V305 S305 K212 F88:F92 L234:L238 S229 X238 AA227 X228 AA229 W229 O229 AC224:AD224 Q227 V227 L241:L245 O238 R238 I245 X231 AA231 R87 U87 L220:L224 I238 X224 F220:F224 L227:L231 F227:F231 H246 F234:F238 F241:F245 AE233:AE240 O250 L85:L87 B236 B239 B244:B245 U231 H225 B175 AE219:AE226 AC238:AD238 H253 AE247:AE251 Q248 V248 B275 AE280:AE286 P285 F305:F307 O286 F301:F303 B294 F297:F299 AE292:AE296 F293:F295 F281:F284">
      <formula1>"□,■"</formula1>
    </dataValidation>
    <dataValidation type="list" allowBlank="1" showInputMessage="1" showErrorMessage="1" sqref="O302:O303 AB301 Y301 V301 S301 P301 O298:O299 AB297 Y297 V297 S297 P297 Q284:Q285 P283:Q283 Q282 B305 B301 B297 O294:O295 AB293 Y293 V293 S293 P293 F269:F273 P290:P291 P288 P281 B283 X280 O280 B2 F142:F146 B31 AE85:AE96 P305 K170:K178 X9 W150:W158 K137:K139 AE61:AE72 K35:K43 B56 B138 W74:W82 B123 AE115:AE126 U63 K118:K126 K115:K116 F119:F123 M98:M101 K84 B68:B72 U245 F10:F14 O9 R9 U9 M29 L7:L9 AE31:AE42 AE138:AE148 M127:M130 B110 K108 L31:L33 M44:M47 B85 F34:F38 AA238 S236 I231 AA234 X235 AA236 W236 O236 U238 Q234 V234 AC245:AD245 AA224 S243 H239 AA241 X242 AA243 W243 O243 AC231:AD231 Q241 I252 F249:F253 B258 M248:M252 S250 AE253 AA248 X249">
      <formula1>"□,■"</formula1>
    </dataValidation>
    <dataValidation type="list" allowBlank="1" showInputMessage="1" showErrorMessage="1" sqref="AA250 W250 O257 H273 Q255 V255 M268:M272 W257 S257 AA255 X256 AA257 M255:M259 F256:F259 I259 I272 O263 H266 Q261 V261 I265 F262:F266 B263 M261:M265 S263 AA261 X262 AA263 W263 O270 Q268 V268 W270 S270 AA268 X269 W20:W28 L61:L63 M74:M77 K30 M150:M153 K193:K201 M202:M205 O245 R245 U224 X245 AA245 M179:M182 M20:M23 K54 M53 W44:W52 M83 K89:K97 M107 W98:W106 M136 K141:K149 M159 K189:K191 M188 W179:W187 M211 W202:W210 AE7:AE18 B14:B18 K11:K19">
      <formula1>"□,■"</formula1>
    </dataValidation>
  </dataValidations>
  <printOptions/>
  <pageMargins left="0.7" right="0.47" top="0.55" bottom="0.49" header="0.3" footer="0.3"/>
  <pageSetup horizontalDpi="600" verticalDpi="600" orientation="portrait" paperSize="9" scale="93" r:id="rId2"/>
  <ignoredErrors>
    <ignoredError sqref="M224:Y224 M231:Y231 M238:Y238 M245:Y245 N248:N251 N255:N258 N261:N264 N268:N27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303"/>
  <sheetViews>
    <sheetView view="pageBreakPreview" zoomScaleSheetLayoutView="100" workbookViewId="0" topLeftCell="A1">
      <selection activeCell="A3" sqref="A3:A4"/>
    </sheetView>
  </sheetViews>
  <sheetFormatPr defaultColWidth="9.00390625" defaultRowHeight="13.5"/>
  <cols>
    <col min="1" max="1" width="2.25390625" style="58" customWidth="1"/>
    <col min="2" max="2" width="2.25390625" style="244" customWidth="1"/>
    <col min="3" max="5" width="2.25390625" style="58" customWidth="1"/>
    <col min="6" max="6" width="2.875" style="59" customWidth="1"/>
    <col min="7" max="7" width="2.875" style="58" customWidth="1"/>
    <col min="8" max="14" width="2.25390625" style="58" customWidth="1"/>
    <col min="15" max="17" width="2.375" style="58" customWidth="1"/>
    <col min="18" max="18" width="2.875" style="58" customWidth="1"/>
    <col min="19" max="31" width="2.375" style="58" customWidth="1"/>
    <col min="32" max="32" width="3.125" style="58" customWidth="1"/>
    <col min="33" max="33" width="2.875" style="58" customWidth="1"/>
    <col min="34" max="34" width="2.25390625" style="59" customWidth="1"/>
    <col min="35" max="37" width="2.25390625" style="58" customWidth="1"/>
    <col min="38" max="38" width="2.25390625" style="59" customWidth="1"/>
    <col min="39" max="40" width="1.75390625" style="58" customWidth="1"/>
    <col min="41" max="41" width="2.25390625" style="58" customWidth="1"/>
    <col min="42" max="16384" width="9.00390625" style="58" customWidth="1"/>
  </cols>
  <sheetData>
    <row r="1" spans="1:40" s="170" customFormat="1" ht="18.75" customHeight="1">
      <c r="A1" s="169" t="s">
        <v>1164</v>
      </c>
      <c r="B1" s="532"/>
      <c r="F1" s="171"/>
      <c r="AH1" s="171"/>
      <c r="AL1" s="171"/>
      <c r="AN1" s="601" t="s">
        <v>1165</v>
      </c>
    </row>
    <row r="2" spans="1:38" s="170" customFormat="1" ht="18.75" customHeight="1" thickBot="1">
      <c r="A2" s="172" t="s">
        <v>1252</v>
      </c>
      <c r="B2" s="39"/>
      <c r="F2" s="171"/>
      <c r="AC2" s="170" t="s">
        <v>140</v>
      </c>
      <c r="AH2" s="171"/>
      <c r="AL2" s="171"/>
    </row>
    <row r="3" spans="1:40" s="170" customFormat="1" ht="18.75" customHeight="1">
      <c r="A3" s="1289"/>
      <c r="B3" s="1291" t="s">
        <v>242</v>
      </c>
      <c r="C3" s="1292"/>
      <c r="D3" s="1292"/>
      <c r="E3" s="1293"/>
      <c r="F3" s="1294" t="s">
        <v>139</v>
      </c>
      <c r="G3" s="1295"/>
      <c r="H3" s="1291" t="s">
        <v>145</v>
      </c>
      <c r="I3" s="1292"/>
      <c r="J3" s="1293"/>
      <c r="K3" s="1298" t="s">
        <v>241</v>
      </c>
      <c r="L3" s="1559"/>
      <c r="M3" s="1559"/>
      <c r="N3" s="1559"/>
      <c r="O3" s="1559"/>
      <c r="P3" s="1559"/>
      <c r="Q3" s="1559"/>
      <c r="R3" s="1559"/>
      <c r="S3" s="1559"/>
      <c r="T3" s="1559"/>
      <c r="U3" s="1559"/>
      <c r="V3" s="1559"/>
      <c r="W3" s="1559"/>
      <c r="X3" s="1559"/>
      <c r="Y3" s="1559"/>
      <c r="Z3" s="1559"/>
      <c r="AA3" s="1559"/>
      <c r="AB3" s="1559"/>
      <c r="AC3" s="1559"/>
      <c r="AD3" s="1559"/>
      <c r="AE3" s="1559"/>
      <c r="AF3" s="1559"/>
      <c r="AG3" s="1559"/>
      <c r="AH3" s="1559"/>
      <c r="AI3" s="1559"/>
      <c r="AJ3" s="1559"/>
      <c r="AK3" s="1560"/>
      <c r="AL3" s="1276" t="s">
        <v>633</v>
      </c>
      <c r="AM3" s="1429"/>
      <c r="AN3" s="1430"/>
    </row>
    <row r="4" spans="1:40" s="170" customFormat="1" ht="18.75" customHeight="1" thickBot="1">
      <c r="A4" s="1290"/>
      <c r="B4" s="1282" t="s">
        <v>94</v>
      </c>
      <c r="C4" s="1283"/>
      <c r="D4" s="1283"/>
      <c r="E4" s="1284"/>
      <c r="F4" s="1296"/>
      <c r="G4" s="1297"/>
      <c r="H4" s="1282" t="s">
        <v>141</v>
      </c>
      <c r="I4" s="1283"/>
      <c r="J4" s="1284"/>
      <c r="K4" s="1230" t="s">
        <v>141</v>
      </c>
      <c r="L4" s="1231"/>
      <c r="M4" s="1231"/>
      <c r="N4" s="1232"/>
      <c r="O4" s="1230" t="s">
        <v>142</v>
      </c>
      <c r="P4" s="1231"/>
      <c r="Q4" s="1231"/>
      <c r="R4" s="1231"/>
      <c r="S4" s="1231"/>
      <c r="T4" s="1231"/>
      <c r="U4" s="1231"/>
      <c r="V4" s="1231"/>
      <c r="W4" s="1231"/>
      <c r="X4" s="1231"/>
      <c r="Y4" s="1231"/>
      <c r="Z4" s="1231"/>
      <c r="AA4" s="1231"/>
      <c r="AB4" s="1231"/>
      <c r="AC4" s="1231"/>
      <c r="AD4" s="1231"/>
      <c r="AE4" s="1231"/>
      <c r="AF4" s="1231"/>
      <c r="AG4" s="1232"/>
      <c r="AH4" s="1230" t="s">
        <v>143</v>
      </c>
      <c r="AI4" s="1231"/>
      <c r="AJ4" s="1231"/>
      <c r="AK4" s="1232"/>
      <c r="AL4" s="1431"/>
      <c r="AM4" s="1432"/>
      <c r="AN4" s="1433"/>
    </row>
    <row r="5" spans="1:40" ht="18.75" customHeight="1">
      <c r="A5" s="1243" t="s">
        <v>634</v>
      </c>
      <c r="B5" s="257" t="s">
        <v>635</v>
      </c>
      <c r="C5" s="61"/>
      <c r="D5" s="61"/>
      <c r="E5" s="62"/>
      <c r="F5" s="309" t="s">
        <v>126</v>
      </c>
      <c r="G5" s="70">
        <v>3</v>
      </c>
      <c r="H5" s="1103" t="s">
        <v>101</v>
      </c>
      <c r="I5" s="195"/>
      <c r="J5" s="254"/>
      <c r="K5" s="1103" t="s">
        <v>1431</v>
      </c>
      <c r="L5" s="195"/>
      <c r="M5" s="195"/>
      <c r="N5" s="254"/>
      <c r="O5" s="195" t="s">
        <v>126</v>
      </c>
      <c r="P5" s="195" t="s">
        <v>1434</v>
      </c>
      <c r="Q5" s="195"/>
      <c r="R5" s="195"/>
      <c r="S5" s="603"/>
      <c r="T5" s="195"/>
      <c r="U5" s="195"/>
      <c r="V5" s="195"/>
      <c r="W5" s="603"/>
      <c r="X5" s="603"/>
      <c r="Y5" s="603"/>
      <c r="Z5" s="603"/>
      <c r="AA5" s="603"/>
      <c r="AB5" s="195"/>
      <c r="AC5" s="603"/>
      <c r="AD5" s="603"/>
      <c r="AE5" s="603"/>
      <c r="AF5" s="603"/>
      <c r="AG5" s="195"/>
      <c r="AH5" s="363" t="s">
        <v>126</v>
      </c>
      <c r="AI5" s="195" t="s">
        <v>761</v>
      </c>
      <c r="AJ5" s="195"/>
      <c r="AK5" s="195"/>
      <c r="AL5" s="66" t="s">
        <v>641</v>
      </c>
      <c r="AM5" s="65" t="s">
        <v>147</v>
      </c>
      <c r="AN5" s="67"/>
    </row>
    <row r="6" spans="1:40" ht="18.75" customHeight="1">
      <c r="A6" s="1244"/>
      <c r="B6" s="1233" t="s">
        <v>642</v>
      </c>
      <c r="C6" s="1234"/>
      <c r="D6" s="1234"/>
      <c r="E6" s="1235"/>
      <c r="F6" s="373" t="s">
        <v>126</v>
      </c>
      <c r="G6" s="70">
        <v>2</v>
      </c>
      <c r="H6" s="1104" t="s">
        <v>1432</v>
      </c>
      <c r="I6" s="39"/>
      <c r="J6" s="72"/>
      <c r="K6" s="1104" t="s">
        <v>1433</v>
      </c>
      <c r="L6" s="39"/>
      <c r="M6" s="39"/>
      <c r="N6" s="72"/>
      <c r="O6" s="39" t="s">
        <v>126</v>
      </c>
      <c r="P6" s="39" t="s">
        <v>1523</v>
      </c>
      <c r="Q6" s="39"/>
      <c r="R6" s="39"/>
      <c r="S6" s="88"/>
      <c r="T6" s="39"/>
      <c r="U6" s="39"/>
      <c r="V6" s="39"/>
      <c r="W6" s="88"/>
      <c r="X6" s="88"/>
      <c r="Y6" s="88"/>
      <c r="Z6" s="88"/>
      <c r="AA6" s="88"/>
      <c r="AB6" s="39"/>
      <c r="AC6" s="88"/>
      <c r="AD6" s="88"/>
      <c r="AE6" s="88"/>
      <c r="AF6" s="88"/>
      <c r="AG6" s="39"/>
      <c r="AH6" s="317" t="s">
        <v>126</v>
      </c>
      <c r="AI6" s="39" t="s">
        <v>706</v>
      </c>
      <c r="AJ6" s="39"/>
      <c r="AK6" s="39"/>
      <c r="AL6" s="74" t="s">
        <v>641</v>
      </c>
      <c r="AM6" s="61" t="s">
        <v>148</v>
      </c>
      <c r="AN6" s="75"/>
    </row>
    <row r="7" spans="1:40" ht="18.75" customHeight="1">
      <c r="A7" s="1482"/>
      <c r="B7" s="1582" t="s">
        <v>646</v>
      </c>
      <c r="C7" s="1583"/>
      <c r="D7" s="1583"/>
      <c r="E7" s="1584"/>
      <c r="F7" s="606" t="s">
        <v>126</v>
      </c>
      <c r="G7" s="70">
        <v>1</v>
      </c>
      <c r="H7" s="1104" t="s">
        <v>1447</v>
      </c>
      <c r="I7" s="39"/>
      <c r="J7" s="72"/>
      <c r="K7" s="1104" t="s">
        <v>1429</v>
      </c>
      <c r="L7" s="39"/>
      <c r="M7" s="39"/>
      <c r="N7" s="39"/>
      <c r="O7" s="71" t="s">
        <v>126</v>
      </c>
      <c r="P7" s="39" t="s">
        <v>149</v>
      </c>
      <c r="Q7" s="39"/>
      <c r="R7" s="39"/>
      <c r="S7" s="8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17" t="s">
        <v>126</v>
      </c>
      <c r="AI7" s="39" t="s">
        <v>709</v>
      </c>
      <c r="AJ7" s="39"/>
      <c r="AK7" s="39"/>
      <c r="AL7" s="87"/>
      <c r="AM7" s="85"/>
      <c r="AN7" s="124"/>
    </row>
    <row r="8" spans="1:40" ht="18.75" customHeight="1">
      <c r="A8" s="1482"/>
      <c r="B8" s="1582"/>
      <c r="C8" s="1583"/>
      <c r="D8" s="1583"/>
      <c r="E8" s="1584"/>
      <c r="F8" s="58"/>
      <c r="H8" s="2214" t="s">
        <v>1448</v>
      </c>
      <c r="I8" s="1696"/>
      <c r="J8" s="2215"/>
      <c r="K8" s="1108"/>
      <c r="L8" s="191"/>
      <c r="M8" s="191"/>
      <c r="N8" s="202"/>
      <c r="O8" s="190"/>
      <c r="P8" s="191"/>
      <c r="Q8" s="191"/>
      <c r="R8" s="191"/>
      <c r="S8" s="191"/>
      <c r="T8" s="334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202"/>
      <c r="AH8" s="317" t="s">
        <v>126</v>
      </c>
      <c r="AI8" s="39" t="s">
        <v>160</v>
      </c>
      <c r="AJ8" s="39"/>
      <c r="AK8" s="72"/>
      <c r="AL8" s="74"/>
      <c r="AM8" s="61"/>
      <c r="AN8" s="75"/>
    </row>
    <row r="9" spans="1:40" ht="18.75" customHeight="1">
      <c r="A9" s="1482"/>
      <c r="B9" s="317" t="s">
        <v>126</v>
      </c>
      <c r="C9" s="61" t="s">
        <v>220</v>
      </c>
      <c r="D9" s="604"/>
      <c r="E9" s="605"/>
      <c r="F9" s="58"/>
      <c r="H9" s="2216" t="s">
        <v>1449</v>
      </c>
      <c r="I9" s="2217"/>
      <c r="J9" s="2218"/>
      <c r="K9" s="1109" t="s">
        <v>1262</v>
      </c>
      <c r="L9" s="184"/>
      <c r="M9" s="184"/>
      <c r="N9" s="215"/>
      <c r="O9" s="184" t="s">
        <v>126</v>
      </c>
      <c r="P9" s="1110" t="s">
        <v>1435</v>
      </c>
      <c r="Q9" s="1111"/>
      <c r="R9" s="1111"/>
      <c r="S9" s="1111"/>
      <c r="T9" s="1111"/>
      <c r="U9" s="1111"/>
      <c r="V9" s="1111"/>
      <c r="W9" s="1111"/>
      <c r="X9" s="1111"/>
      <c r="Y9" s="1111"/>
      <c r="Z9" s="1111"/>
      <c r="AA9" s="1111"/>
      <c r="AB9" s="1111"/>
      <c r="AC9" s="1111"/>
      <c r="AD9" s="1111"/>
      <c r="AE9" s="1111"/>
      <c r="AF9" s="1111"/>
      <c r="AG9" s="215"/>
      <c r="AH9" s="317" t="s">
        <v>126</v>
      </c>
      <c r="AI9" s="39"/>
      <c r="AJ9" s="39"/>
      <c r="AK9" s="72"/>
      <c r="AL9" s="74"/>
      <c r="AM9" s="61"/>
      <c r="AN9" s="75"/>
    </row>
    <row r="10" spans="1:40" ht="18.75" customHeight="1">
      <c r="A10" s="1482"/>
      <c r="B10" s="385" t="s">
        <v>656</v>
      </c>
      <c r="C10" s="78"/>
      <c r="D10" s="78"/>
      <c r="E10" s="79"/>
      <c r="F10" s="835" t="s">
        <v>126</v>
      </c>
      <c r="G10" s="81">
        <v>3</v>
      </c>
      <c r="H10" s="1106"/>
      <c r="I10" s="39"/>
      <c r="J10" s="72"/>
      <c r="K10" s="1106"/>
      <c r="L10" s="39"/>
      <c r="M10" s="39"/>
      <c r="N10" s="39"/>
      <c r="O10" s="71" t="s">
        <v>126</v>
      </c>
      <c r="P10" s="1099" t="s">
        <v>1436</v>
      </c>
      <c r="Q10" s="1100"/>
      <c r="R10" s="1100"/>
      <c r="S10" s="1100"/>
      <c r="T10" s="1100"/>
      <c r="U10" s="1100"/>
      <c r="V10" s="1100"/>
      <c r="W10" s="1100"/>
      <c r="X10" s="1100"/>
      <c r="Y10" s="1100"/>
      <c r="Z10" s="1100"/>
      <c r="AA10" s="1100"/>
      <c r="AB10" s="1100"/>
      <c r="AC10" s="1100"/>
      <c r="AD10" s="1100"/>
      <c r="AE10" s="1100"/>
      <c r="AF10" s="1100"/>
      <c r="AG10" s="72"/>
      <c r="AH10" s="175"/>
      <c r="AI10" s="64"/>
      <c r="AJ10" s="64"/>
      <c r="AK10" s="64"/>
      <c r="AL10" s="74"/>
      <c r="AM10" s="61"/>
      <c r="AN10" s="75"/>
    </row>
    <row r="11" spans="1:40" ht="18.75" customHeight="1">
      <c r="A11" s="1482"/>
      <c r="B11" s="1233" t="s">
        <v>642</v>
      </c>
      <c r="C11" s="1588"/>
      <c r="D11" s="1588"/>
      <c r="E11" s="1589"/>
      <c r="F11" s="373" t="s">
        <v>126</v>
      </c>
      <c r="G11" s="70">
        <v>2</v>
      </c>
      <c r="H11" s="1106"/>
      <c r="I11" s="39"/>
      <c r="J11" s="72"/>
      <c r="K11" s="1106"/>
      <c r="L11" s="39"/>
      <c r="M11" s="39"/>
      <c r="N11" s="39"/>
      <c r="O11" s="71" t="s">
        <v>126</v>
      </c>
      <c r="P11" s="1099" t="s">
        <v>1437</v>
      </c>
      <c r="Q11" s="1101"/>
      <c r="R11" s="1099"/>
      <c r="S11" s="1099" t="s">
        <v>453</v>
      </c>
      <c r="T11" s="1099"/>
      <c r="U11" s="1101"/>
      <c r="V11" s="1099"/>
      <c r="W11" s="1099"/>
      <c r="X11" s="1099"/>
      <c r="Y11" s="1099"/>
      <c r="Z11" s="1099"/>
      <c r="AA11" s="1099"/>
      <c r="AB11" s="1099"/>
      <c r="AC11" s="1099"/>
      <c r="AD11" s="1099"/>
      <c r="AE11" s="1099" t="s">
        <v>204</v>
      </c>
      <c r="AF11" s="1099"/>
      <c r="AG11" s="72"/>
      <c r="AH11" s="175"/>
      <c r="AI11" s="1228"/>
      <c r="AJ11" s="1228"/>
      <c r="AK11" s="1229"/>
      <c r="AL11" s="74"/>
      <c r="AM11" s="61"/>
      <c r="AN11" s="75"/>
    </row>
    <row r="12" spans="1:40" ht="18.75" customHeight="1">
      <c r="A12" s="1482"/>
      <c r="B12" s="1273" t="s">
        <v>1450</v>
      </c>
      <c r="C12" s="1325"/>
      <c r="D12" s="1325"/>
      <c r="E12" s="1323"/>
      <c r="F12" s="144" t="s">
        <v>126</v>
      </c>
      <c r="G12" s="70">
        <v>1</v>
      </c>
      <c r="H12" s="1105"/>
      <c r="I12" s="39"/>
      <c r="J12" s="72"/>
      <c r="K12" s="1105"/>
      <c r="L12" s="39"/>
      <c r="M12" s="39"/>
      <c r="N12" s="72"/>
      <c r="O12" s="39" t="s">
        <v>126</v>
      </c>
      <c r="P12" s="1099" t="s">
        <v>149</v>
      </c>
      <c r="Q12" s="1101"/>
      <c r="R12" s="1099"/>
      <c r="S12" s="1099" t="s">
        <v>453</v>
      </c>
      <c r="T12" s="1099"/>
      <c r="U12" s="1101"/>
      <c r="V12" s="1099"/>
      <c r="W12" s="1099"/>
      <c r="X12" s="1099"/>
      <c r="Y12" s="1101"/>
      <c r="Z12" s="1099"/>
      <c r="AA12" s="1099"/>
      <c r="AB12" s="1099"/>
      <c r="AC12" s="1101"/>
      <c r="AD12" s="1099"/>
      <c r="AE12" s="1099" t="s">
        <v>204</v>
      </c>
      <c r="AF12" s="1099"/>
      <c r="AG12" s="72"/>
      <c r="AH12" s="175"/>
      <c r="AI12" s="39"/>
      <c r="AJ12" s="39"/>
      <c r="AK12" s="39"/>
      <c r="AL12" s="74"/>
      <c r="AM12" s="61"/>
      <c r="AN12" s="75"/>
    </row>
    <row r="13" spans="1:40" ht="18.75" customHeight="1">
      <c r="A13" s="1482"/>
      <c r="B13" s="1324"/>
      <c r="C13" s="1325"/>
      <c r="D13" s="1325"/>
      <c r="E13" s="1323"/>
      <c r="F13" s="175"/>
      <c r="G13" s="234"/>
      <c r="H13" s="1104"/>
      <c r="I13" s="39"/>
      <c r="J13" s="72"/>
      <c r="K13" s="1108"/>
      <c r="L13" s="191"/>
      <c r="M13" s="191"/>
      <c r="N13" s="202"/>
      <c r="O13" s="191"/>
      <c r="P13" s="1112"/>
      <c r="Q13" s="1113"/>
      <c r="R13" s="1112"/>
      <c r="S13" s="1112"/>
      <c r="T13" s="1112"/>
      <c r="U13" s="1113"/>
      <c r="V13" s="1112"/>
      <c r="W13" s="1112"/>
      <c r="X13" s="1112"/>
      <c r="Y13" s="1113"/>
      <c r="Z13" s="1112"/>
      <c r="AA13" s="1112"/>
      <c r="AB13" s="1112"/>
      <c r="AC13" s="1113"/>
      <c r="AD13" s="1112"/>
      <c r="AE13" s="1112"/>
      <c r="AF13" s="1112"/>
      <c r="AG13" s="202"/>
      <c r="AH13" s="175"/>
      <c r="AI13" s="39"/>
      <c r="AJ13" s="39"/>
      <c r="AK13" s="39"/>
      <c r="AL13" s="74"/>
      <c r="AM13" s="61"/>
      <c r="AN13" s="75"/>
    </row>
    <row r="14" spans="1:40" ht="18.75" customHeight="1">
      <c r="A14" s="1482"/>
      <c r="B14" s="1119" t="s">
        <v>126</v>
      </c>
      <c r="C14" s="1120" t="s">
        <v>220</v>
      </c>
      <c r="D14" s="1121"/>
      <c r="E14" s="1122"/>
      <c r="F14" s="227"/>
      <c r="G14" s="86"/>
      <c r="H14" s="1104"/>
      <c r="I14" s="39"/>
      <c r="J14" s="72"/>
      <c r="K14" s="1109" t="s">
        <v>1430</v>
      </c>
      <c r="L14" s="184"/>
      <c r="M14" s="184"/>
      <c r="N14" s="215"/>
      <c r="O14" s="184" t="s">
        <v>126</v>
      </c>
      <c r="P14" s="1110" t="s">
        <v>1436</v>
      </c>
      <c r="Q14" s="1114"/>
      <c r="R14" s="1110"/>
      <c r="S14" s="1110"/>
      <c r="T14" s="1110"/>
      <c r="U14" s="1114"/>
      <c r="V14" s="1110"/>
      <c r="W14" s="1110"/>
      <c r="X14" s="1110"/>
      <c r="Y14" s="1114"/>
      <c r="Z14" s="1110"/>
      <c r="AA14" s="1110"/>
      <c r="AB14" s="1110"/>
      <c r="AC14" s="1114"/>
      <c r="AD14" s="1110"/>
      <c r="AE14" s="1110"/>
      <c r="AF14" s="1110"/>
      <c r="AG14" s="215"/>
      <c r="AH14" s="175"/>
      <c r="AI14" s="39"/>
      <c r="AJ14" s="39"/>
      <c r="AK14" s="39"/>
      <c r="AL14" s="74"/>
      <c r="AM14" s="61"/>
      <c r="AN14" s="75"/>
    </row>
    <row r="15" spans="1:40" ht="18.75" customHeight="1">
      <c r="A15" s="1482"/>
      <c r="B15" s="257" t="s">
        <v>1166</v>
      </c>
      <c r="C15" s="61"/>
      <c r="D15" s="61"/>
      <c r="E15" s="62"/>
      <c r="F15" s="308" t="s">
        <v>126</v>
      </c>
      <c r="G15" s="70"/>
      <c r="H15" s="1104"/>
      <c r="I15" s="39"/>
      <c r="J15" s="72"/>
      <c r="K15" s="1104"/>
      <c r="L15" s="39"/>
      <c r="M15" s="39"/>
      <c r="N15" s="72"/>
      <c r="O15" s="71" t="s">
        <v>126</v>
      </c>
      <c r="P15" s="39" t="s">
        <v>1437</v>
      </c>
      <c r="Q15" s="42"/>
      <c r="R15" s="42"/>
      <c r="S15" s="42" t="s">
        <v>453</v>
      </c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 t="s">
        <v>204</v>
      </c>
      <c r="AF15" s="42"/>
      <c r="AG15" s="1102"/>
      <c r="AH15" s="64"/>
      <c r="AI15" s="39"/>
      <c r="AJ15" s="39"/>
      <c r="AK15" s="39"/>
      <c r="AL15" s="74"/>
      <c r="AM15" s="61"/>
      <c r="AN15" s="75"/>
    </row>
    <row r="16" spans="1:40" ht="18.75" customHeight="1">
      <c r="A16" s="1482"/>
      <c r="B16" s="1233" t="s">
        <v>149</v>
      </c>
      <c r="C16" s="1588"/>
      <c r="D16" s="1588"/>
      <c r="E16" s="1589"/>
      <c r="F16" s="2219" t="s">
        <v>666</v>
      </c>
      <c r="G16" s="2220"/>
      <c r="H16" s="1104"/>
      <c r="I16" s="39"/>
      <c r="J16" s="72"/>
      <c r="K16" s="1104"/>
      <c r="L16" s="39"/>
      <c r="M16" s="39"/>
      <c r="N16" s="72"/>
      <c r="O16" s="39" t="s">
        <v>126</v>
      </c>
      <c r="P16" s="1099" t="s">
        <v>149</v>
      </c>
      <c r="Q16" s="1101"/>
      <c r="R16" s="1099"/>
      <c r="S16" s="1099" t="s">
        <v>453</v>
      </c>
      <c r="T16" s="1099"/>
      <c r="U16" s="1101"/>
      <c r="V16" s="1099"/>
      <c r="W16" s="1099"/>
      <c r="X16" s="1099"/>
      <c r="Y16" s="1101"/>
      <c r="Z16" s="1099"/>
      <c r="AA16" s="1099"/>
      <c r="AB16" s="1099"/>
      <c r="AC16" s="1101"/>
      <c r="AD16" s="1099"/>
      <c r="AE16" s="1099" t="s">
        <v>204</v>
      </c>
      <c r="AF16" s="1099"/>
      <c r="AG16" s="72"/>
      <c r="AH16" s="76"/>
      <c r="AI16" s="39"/>
      <c r="AJ16" s="39"/>
      <c r="AK16" s="72"/>
      <c r="AL16" s="74"/>
      <c r="AM16" s="61"/>
      <c r="AN16" s="75"/>
    </row>
    <row r="17" spans="1:40" ht="18.75" customHeight="1">
      <c r="A17" s="1482"/>
      <c r="B17" s="1251" t="s">
        <v>1167</v>
      </c>
      <c r="C17" s="1264"/>
      <c r="D17" s="1264"/>
      <c r="E17" s="1265"/>
      <c r="F17" s="606" t="s">
        <v>126</v>
      </c>
      <c r="G17" s="70"/>
      <c r="H17" s="1104"/>
      <c r="I17" s="39"/>
      <c r="J17" s="72"/>
      <c r="K17" s="1104"/>
      <c r="L17" s="39"/>
      <c r="M17" s="39"/>
      <c r="N17" s="72"/>
      <c r="O17" s="520"/>
      <c r="P17" s="386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72"/>
      <c r="AH17" s="76"/>
      <c r="AI17" s="39"/>
      <c r="AJ17" s="39"/>
      <c r="AK17" s="72"/>
      <c r="AL17" s="74"/>
      <c r="AM17" s="61"/>
      <c r="AN17" s="75"/>
    </row>
    <row r="18" spans="1:40" ht="18.75" customHeight="1">
      <c r="A18" s="1482"/>
      <c r="B18" s="1263"/>
      <c r="C18" s="1264"/>
      <c r="D18" s="1264"/>
      <c r="E18" s="1265"/>
      <c r="F18" s="2219" t="s">
        <v>149</v>
      </c>
      <c r="G18" s="2221"/>
      <c r="H18" s="71"/>
      <c r="I18" s="39"/>
      <c r="J18" s="72"/>
      <c r="K18" s="1115"/>
      <c r="L18" s="97"/>
      <c r="M18" s="97"/>
      <c r="N18" s="99"/>
      <c r="O18" s="589"/>
      <c r="P18" s="259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9"/>
      <c r="AH18" s="93"/>
      <c r="AI18" s="97"/>
      <c r="AJ18" s="97"/>
      <c r="AK18" s="99"/>
      <c r="AL18" s="74"/>
      <c r="AM18" s="61"/>
      <c r="AN18" s="75"/>
    </row>
    <row r="19" spans="1:41" ht="18.75" customHeight="1">
      <c r="A19" s="1482"/>
      <c r="B19" s="385" t="s">
        <v>1168</v>
      </c>
      <c r="C19" s="78"/>
      <c r="D19" s="78"/>
      <c r="E19" s="78"/>
      <c r="F19" s="180"/>
      <c r="G19" s="81"/>
      <c r="H19" s="1624"/>
      <c r="I19" s="1351"/>
      <c r="J19" s="1627"/>
      <c r="K19" s="1116" t="s">
        <v>1428</v>
      </c>
      <c r="L19" s="139"/>
      <c r="M19" s="139"/>
      <c r="N19" s="139"/>
      <c r="O19" s="588" t="s">
        <v>126</v>
      </c>
      <c r="P19" s="617" t="s">
        <v>1438</v>
      </c>
      <c r="Q19" s="617"/>
      <c r="R19" s="617"/>
      <c r="S19" s="617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203"/>
      <c r="AH19" s="588" t="s">
        <v>126</v>
      </c>
      <c r="AI19" s="139" t="s">
        <v>681</v>
      </c>
      <c r="AJ19" s="139"/>
      <c r="AK19" s="203"/>
      <c r="AL19" s="317"/>
      <c r="AM19" s="941"/>
      <c r="AN19" s="1098"/>
      <c r="AO19" s="85"/>
    </row>
    <row r="20" spans="1:41" s="837" customFormat="1" ht="18.75" customHeight="1">
      <c r="A20" s="1482"/>
      <c r="B20" s="44" t="s">
        <v>677</v>
      </c>
      <c r="C20" s="109"/>
      <c r="D20" s="109"/>
      <c r="E20" s="109"/>
      <c r="F20" s="682" t="s">
        <v>126</v>
      </c>
      <c r="G20" s="70">
        <v>2</v>
      </c>
      <c r="H20" s="838"/>
      <c r="I20" s="839"/>
      <c r="J20" s="840"/>
      <c r="K20" s="1104"/>
      <c r="L20" s="42"/>
      <c r="M20" s="42"/>
      <c r="N20" s="1102"/>
      <c r="O20" s="520" t="s">
        <v>126</v>
      </c>
      <c r="P20" s="88" t="s">
        <v>1439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72"/>
      <c r="AH20" s="71"/>
      <c r="AI20" s="39"/>
      <c r="AJ20" s="39"/>
      <c r="AK20" s="1210" t="s">
        <v>683</v>
      </c>
      <c r="AL20" s="317"/>
      <c r="AM20" s="61"/>
      <c r="AN20" s="75"/>
      <c r="AO20" s="836"/>
    </row>
    <row r="21" spans="1:41" s="837" customFormat="1" ht="18.75" customHeight="1">
      <c r="A21" s="1482"/>
      <c r="B21" s="1273" t="s">
        <v>678</v>
      </c>
      <c r="C21" s="1274"/>
      <c r="D21" s="1274"/>
      <c r="E21" s="1274"/>
      <c r="F21" s="717" t="s">
        <v>126</v>
      </c>
      <c r="G21" s="70">
        <v>1</v>
      </c>
      <c r="H21" s="838"/>
      <c r="I21" s="839"/>
      <c r="J21" s="840"/>
      <c r="K21" s="1104"/>
      <c r="L21" s="42"/>
      <c r="M21" s="42"/>
      <c r="N21" s="1102"/>
      <c r="O21" s="520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72"/>
      <c r="AH21" s="317"/>
      <c r="AI21" s="39"/>
      <c r="AJ21" s="39"/>
      <c r="AK21" s="72"/>
      <c r="AL21" s="74"/>
      <c r="AM21" s="61"/>
      <c r="AN21" s="75"/>
      <c r="AO21" s="836"/>
    </row>
    <row r="22" spans="1:41" s="837" customFormat="1" ht="18.75" customHeight="1">
      <c r="A22" s="1482"/>
      <c r="B22" s="1273"/>
      <c r="C22" s="1274"/>
      <c r="D22" s="1274"/>
      <c r="E22" s="1274"/>
      <c r="F22" s="74"/>
      <c r="G22" s="70"/>
      <c r="H22" s="838"/>
      <c r="I22" s="839"/>
      <c r="J22" s="840"/>
      <c r="K22" s="1115"/>
      <c r="L22" s="1117"/>
      <c r="M22" s="1117"/>
      <c r="N22" s="1118"/>
      <c r="O22" s="589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9"/>
      <c r="AH22" s="354"/>
      <c r="AI22" s="97"/>
      <c r="AJ22" s="97"/>
      <c r="AK22" s="99"/>
      <c r="AL22" s="100"/>
      <c r="AM22" s="90"/>
      <c r="AN22" s="101"/>
      <c r="AO22" s="836"/>
    </row>
    <row r="23" spans="1:41" s="837" customFormat="1" ht="18.75" customHeight="1">
      <c r="A23" s="1482"/>
      <c r="B23" s="1324"/>
      <c r="C23" s="1325"/>
      <c r="D23" s="1325"/>
      <c r="E23" s="1325"/>
      <c r="F23" s="841"/>
      <c r="H23" s="1624"/>
      <c r="I23" s="1351"/>
      <c r="J23" s="1627"/>
      <c r="K23" s="1116" t="s">
        <v>515</v>
      </c>
      <c r="L23" s="1154"/>
      <c r="M23" s="1154"/>
      <c r="N23" s="1157"/>
      <c r="O23" s="588" t="s">
        <v>126</v>
      </c>
      <c r="P23" s="617" t="s">
        <v>516</v>
      </c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203"/>
      <c r="AH23" s="355" t="s">
        <v>126</v>
      </c>
      <c r="AI23" s="139"/>
      <c r="AJ23" s="139"/>
      <c r="AK23" s="139"/>
      <c r="AL23" s="180"/>
      <c r="AM23" s="78"/>
      <c r="AN23" s="200"/>
      <c r="AO23" s="836"/>
    </row>
    <row r="24" spans="1:40" ht="18.75" customHeight="1">
      <c r="A24" s="1482"/>
      <c r="B24" s="385" t="s">
        <v>1169</v>
      </c>
      <c r="C24" s="78"/>
      <c r="D24" s="78"/>
      <c r="E24" s="78"/>
      <c r="F24" s="180"/>
      <c r="G24" s="79"/>
      <c r="H24" s="2213"/>
      <c r="I24" s="1905"/>
      <c r="J24" s="1906"/>
      <c r="K24" s="71"/>
      <c r="L24" s="39"/>
      <c r="M24" s="39"/>
      <c r="N24" s="39"/>
      <c r="O24" s="520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72"/>
      <c r="AH24" s="64"/>
      <c r="AI24" s="39"/>
      <c r="AJ24" s="39"/>
      <c r="AK24" s="39"/>
      <c r="AL24" s="74"/>
      <c r="AM24" s="61"/>
      <c r="AN24" s="75"/>
    </row>
    <row r="25" spans="1:40" ht="18.75" customHeight="1">
      <c r="A25" s="1482"/>
      <c r="B25" s="1233" t="s">
        <v>689</v>
      </c>
      <c r="C25" s="1588"/>
      <c r="D25" s="1588"/>
      <c r="E25" s="1589"/>
      <c r="F25" s="373" t="s">
        <v>126</v>
      </c>
      <c r="G25" s="70">
        <v>2</v>
      </c>
      <c r="H25" s="838"/>
      <c r="I25" s="839"/>
      <c r="J25" s="840"/>
      <c r="K25" s="71"/>
      <c r="L25" s="39"/>
      <c r="M25" s="39"/>
      <c r="N25" s="39"/>
      <c r="O25" s="520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72"/>
      <c r="AH25" s="64"/>
      <c r="AI25" s="39"/>
      <c r="AJ25" s="39"/>
      <c r="AK25" s="39"/>
      <c r="AL25" s="74"/>
      <c r="AM25" s="61"/>
      <c r="AN25" s="75"/>
    </row>
    <row r="26" spans="1:40" ht="18.75" customHeight="1">
      <c r="A26" s="1482"/>
      <c r="B26" s="76" t="s">
        <v>692</v>
      </c>
      <c r="C26" s="1274" t="s">
        <v>1170</v>
      </c>
      <c r="D26" s="1325"/>
      <c r="E26" s="1323"/>
      <c r="F26" s="606" t="s">
        <v>126</v>
      </c>
      <c r="G26" s="70">
        <v>1</v>
      </c>
      <c r="H26" s="838"/>
      <c r="I26" s="839"/>
      <c r="J26" s="840"/>
      <c r="K26" s="71"/>
      <c r="L26" s="39"/>
      <c r="M26" s="39"/>
      <c r="N26" s="39"/>
      <c r="O26" s="520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72"/>
      <c r="AH26" s="64"/>
      <c r="AI26" s="39"/>
      <c r="AJ26" s="39"/>
      <c r="AK26" s="39"/>
      <c r="AL26" s="74"/>
      <c r="AM26" s="61"/>
      <c r="AN26" s="75"/>
    </row>
    <row r="27" spans="1:40" ht="18.75" customHeight="1">
      <c r="A27" s="1482"/>
      <c r="B27" s="93"/>
      <c r="C27" s="1689"/>
      <c r="D27" s="1689"/>
      <c r="E27" s="1690"/>
      <c r="F27" s="227"/>
      <c r="G27" s="92"/>
      <c r="H27" s="838"/>
      <c r="I27" s="839"/>
      <c r="J27" s="840"/>
      <c r="K27" s="71"/>
      <c r="L27" s="39"/>
      <c r="M27" s="39"/>
      <c r="N27" s="39"/>
      <c r="O27" s="520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72"/>
      <c r="AH27" s="64"/>
      <c r="AI27" s="39"/>
      <c r="AJ27" s="39"/>
      <c r="AK27" s="39"/>
      <c r="AL27" s="74"/>
      <c r="AM27" s="61"/>
      <c r="AN27" s="75"/>
    </row>
    <row r="28" spans="1:40" ht="18.75" customHeight="1">
      <c r="A28" s="1482"/>
      <c r="B28" s="257" t="s">
        <v>698</v>
      </c>
      <c r="C28" s="61"/>
      <c r="D28" s="61"/>
      <c r="E28" s="61"/>
      <c r="F28" s="61"/>
      <c r="G28" s="62"/>
      <c r="H28" s="1590" t="s">
        <v>699</v>
      </c>
      <c r="I28" s="1489"/>
      <c r="J28" s="1591"/>
      <c r="K28" s="515" t="s">
        <v>1440</v>
      </c>
      <c r="L28" s="139"/>
      <c r="M28" s="139"/>
      <c r="N28" s="139"/>
      <c r="O28" s="588" t="s">
        <v>126</v>
      </c>
      <c r="P28" s="617" t="s">
        <v>703</v>
      </c>
      <c r="Q28" s="617"/>
      <c r="R28" s="617"/>
      <c r="S28" s="617"/>
      <c r="T28" s="617"/>
      <c r="U28" s="617"/>
      <c r="V28" s="617"/>
      <c r="W28" s="617" t="s">
        <v>453</v>
      </c>
      <c r="X28" s="617"/>
      <c r="Y28" s="617"/>
      <c r="Z28" s="617" t="s">
        <v>1442</v>
      </c>
      <c r="AA28" s="617"/>
      <c r="AB28" s="617" t="s">
        <v>1443</v>
      </c>
      <c r="AC28" s="617"/>
      <c r="AD28" s="617"/>
      <c r="AE28" s="617"/>
      <c r="AF28" s="617"/>
      <c r="AG28" s="203"/>
      <c r="AH28" s="118" t="s">
        <v>126</v>
      </c>
      <c r="AI28" s="139" t="s">
        <v>102</v>
      </c>
      <c r="AJ28" s="139"/>
      <c r="AK28" s="139"/>
      <c r="AL28" s="180" t="s">
        <v>126</v>
      </c>
      <c r="AM28" s="78" t="s">
        <v>782</v>
      </c>
      <c r="AN28" s="200"/>
    </row>
    <row r="29" spans="1:40" ht="18.75" customHeight="1">
      <c r="A29" s="1482"/>
      <c r="B29" s="1441" t="s">
        <v>702</v>
      </c>
      <c r="C29" s="2207"/>
      <c r="D29" s="2207"/>
      <c r="E29" s="2207"/>
      <c r="F29" s="2207"/>
      <c r="G29" s="2208"/>
      <c r="H29" s="1205"/>
      <c r="I29" s="1208"/>
      <c r="J29" s="1209"/>
      <c r="K29" s="71" t="s">
        <v>1441</v>
      </c>
      <c r="L29" s="39"/>
      <c r="M29" s="39"/>
      <c r="N29" s="39"/>
      <c r="O29" s="520" t="s">
        <v>126</v>
      </c>
      <c r="P29" s="88" t="s">
        <v>707</v>
      </c>
      <c r="Q29" s="88"/>
      <c r="R29" s="88"/>
      <c r="S29" s="88"/>
      <c r="T29" s="88"/>
      <c r="U29" s="88"/>
      <c r="V29" s="88"/>
      <c r="W29" s="88" t="s">
        <v>453</v>
      </c>
      <c r="X29" s="88"/>
      <c r="Y29" s="88"/>
      <c r="Z29" s="88" t="s">
        <v>1444</v>
      </c>
      <c r="AA29" s="88"/>
      <c r="AB29" s="88"/>
      <c r="AC29" s="88"/>
      <c r="AD29" s="88"/>
      <c r="AE29" s="88"/>
      <c r="AF29" s="88"/>
      <c r="AG29" s="72"/>
      <c r="AH29" s="64" t="s">
        <v>126</v>
      </c>
      <c r="AI29" s="39" t="s">
        <v>706</v>
      </c>
      <c r="AJ29" s="39"/>
      <c r="AK29" s="39"/>
      <c r="AL29" s="74" t="s">
        <v>126</v>
      </c>
      <c r="AM29" s="61" t="s">
        <v>787</v>
      </c>
      <c r="AN29" s="75"/>
    </row>
    <row r="30" spans="1:40" ht="18.75" customHeight="1">
      <c r="A30" s="1482"/>
      <c r="B30" s="2209"/>
      <c r="C30" s="2207"/>
      <c r="D30" s="2207"/>
      <c r="E30" s="2207"/>
      <c r="F30" s="2207"/>
      <c r="G30" s="2208"/>
      <c r="H30" s="838"/>
      <c r="I30" s="839"/>
      <c r="J30" s="840"/>
      <c r="K30" s="71"/>
      <c r="L30" s="39"/>
      <c r="M30" s="39"/>
      <c r="N30" s="39"/>
      <c r="O30" s="520" t="s">
        <v>126</v>
      </c>
      <c r="P30" s="88" t="s">
        <v>710</v>
      </c>
      <c r="Q30" s="88"/>
      <c r="R30" s="88"/>
      <c r="S30" s="88"/>
      <c r="T30" s="88"/>
      <c r="U30" s="88"/>
      <c r="V30" s="88"/>
      <c r="W30" s="88" t="s">
        <v>453</v>
      </c>
      <c r="X30" s="88"/>
      <c r="Y30" s="88"/>
      <c r="Z30" s="88" t="s">
        <v>1442</v>
      </c>
      <c r="AA30" s="88"/>
      <c r="AB30" s="88"/>
      <c r="AC30" s="88"/>
      <c r="AD30" s="88"/>
      <c r="AE30" s="88"/>
      <c r="AF30" s="88"/>
      <c r="AG30" s="72"/>
      <c r="AH30" s="64" t="s">
        <v>126</v>
      </c>
      <c r="AI30" s="39" t="s">
        <v>709</v>
      </c>
      <c r="AJ30" s="39"/>
      <c r="AK30" s="39"/>
      <c r="AL30" s="74"/>
      <c r="AM30" s="61"/>
      <c r="AN30" s="75"/>
    </row>
    <row r="31" spans="1:40" ht="18.75" customHeight="1">
      <c r="A31" s="1482"/>
      <c r="B31" s="257"/>
      <c r="C31" s="1077"/>
      <c r="D31" s="1077"/>
      <c r="E31" s="1077"/>
      <c r="F31" s="1077"/>
      <c r="G31" s="367"/>
      <c r="H31" s="838"/>
      <c r="I31" s="839"/>
      <c r="J31" s="840"/>
      <c r="K31" s="71"/>
      <c r="L31" s="39"/>
      <c r="M31" s="39"/>
      <c r="N31" s="39"/>
      <c r="O31" s="1211" t="s">
        <v>126</v>
      </c>
      <c r="P31" s="334" t="s">
        <v>713</v>
      </c>
      <c r="Q31" s="334"/>
      <c r="R31" s="334"/>
      <c r="S31" s="334"/>
      <c r="T31" s="334"/>
      <c r="U31" s="334"/>
      <c r="V31" s="334"/>
      <c r="W31" s="334" t="s">
        <v>453</v>
      </c>
      <c r="X31" s="334"/>
      <c r="Y31" s="334"/>
      <c r="Z31" s="334" t="s">
        <v>1444</v>
      </c>
      <c r="AA31" s="334"/>
      <c r="AB31" s="334"/>
      <c r="AC31" s="334"/>
      <c r="AD31" s="334"/>
      <c r="AE31" s="334"/>
      <c r="AF31" s="334"/>
      <c r="AG31" s="202"/>
      <c r="AH31" s="64" t="s">
        <v>126</v>
      </c>
      <c r="AI31" s="39" t="s">
        <v>712</v>
      </c>
      <c r="AJ31" s="39"/>
      <c r="AK31" s="39"/>
      <c r="AL31" s="74"/>
      <c r="AM31" s="61"/>
      <c r="AN31" s="75"/>
    </row>
    <row r="32" spans="1:40" ht="18.75" customHeight="1">
      <c r="A32" s="1482"/>
      <c r="B32" s="1206"/>
      <c r="C32" s="1207"/>
      <c r="D32" s="1207"/>
      <c r="E32" s="1207"/>
      <c r="F32" s="1207"/>
      <c r="G32" s="367"/>
      <c r="H32" s="838"/>
      <c r="I32" s="839"/>
      <c r="J32" s="840"/>
      <c r="K32" s="71"/>
      <c r="L32" s="39"/>
      <c r="M32" s="39"/>
      <c r="N32" s="39"/>
      <c r="O32" s="1212" t="s">
        <v>1445</v>
      </c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 t="s">
        <v>204</v>
      </c>
      <c r="AF32" s="387"/>
      <c r="AG32" s="679"/>
      <c r="AH32" s="64"/>
      <c r="AI32" s="39" t="s">
        <v>1526</v>
      </c>
      <c r="AJ32" s="39"/>
      <c r="AK32" s="39"/>
      <c r="AL32" s="74"/>
      <c r="AM32" s="61"/>
      <c r="AN32" s="75"/>
    </row>
    <row r="33" spans="1:40" ht="18.75" customHeight="1">
      <c r="A33" s="1482"/>
      <c r="B33" s="1206"/>
      <c r="C33" s="1207"/>
      <c r="D33" s="1207"/>
      <c r="E33" s="1207"/>
      <c r="F33" s="1207"/>
      <c r="G33" s="367"/>
      <c r="H33" s="71"/>
      <c r="I33" s="39"/>
      <c r="J33" s="72"/>
      <c r="K33" s="121"/>
      <c r="L33" s="97"/>
      <c r="M33" s="97"/>
      <c r="N33" s="97"/>
      <c r="O33" s="1213" t="s">
        <v>1446</v>
      </c>
      <c r="P33" s="623"/>
      <c r="Q33" s="623"/>
      <c r="R33" s="623"/>
      <c r="S33" s="623"/>
      <c r="T33" s="623"/>
      <c r="U33" s="623"/>
      <c r="V33" s="623"/>
      <c r="W33" s="623"/>
      <c r="X33" s="623"/>
      <c r="Y33" s="623"/>
      <c r="Z33" s="623"/>
      <c r="AA33" s="623"/>
      <c r="AB33" s="623"/>
      <c r="AC33" s="623"/>
      <c r="AD33" s="623"/>
      <c r="AE33" s="623" t="s">
        <v>204</v>
      </c>
      <c r="AF33" s="623"/>
      <c r="AG33" s="681"/>
      <c r="AH33" s="64"/>
      <c r="AI33" s="39"/>
      <c r="AJ33" s="39"/>
      <c r="AK33" s="39"/>
      <c r="AL33" s="74"/>
      <c r="AM33" s="61"/>
      <c r="AN33" s="75"/>
    </row>
    <row r="34" spans="1:40" ht="18.75" customHeight="1">
      <c r="A34" s="1482"/>
      <c r="B34" s="71"/>
      <c r="C34" s="61"/>
      <c r="D34" s="61"/>
      <c r="E34" s="61"/>
      <c r="F34" s="61"/>
      <c r="G34" s="62"/>
      <c r="H34" s="71"/>
      <c r="I34" s="39"/>
      <c r="J34" s="72"/>
      <c r="K34" s="515" t="s">
        <v>716</v>
      </c>
      <c r="L34" s="139"/>
      <c r="M34" s="139"/>
      <c r="N34" s="139"/>
      <c r="O34" s="355" t="s">
        <v>452</v>
      </c>
      <c r="P34" s="617" t="s">
        <v>1524</v>
      </c>
      <c r="Q34" s="230"/>
      <c r="R34" s="617"/>
      <c r="S34" s="617"/>
      <c r="T34" s="230" t="s">
        <v>453</v>
      </c>
      <c r="U34" s="617"/>
      <c r="V34" s="617"/>
      <c r="W34" s="617"/>
      <c r="X34" s="230"/>
      <c r="Y34" s="230"/>
      <c r="Z34" s="230"/>
      <c r="AA34" s="230"/>
      <c r="AB34" s="230"/>
      <c r="AC34" s="230"/>
      <c r="AD34" s="230"/>
      <c r="AE34" s="230"/>
      <c r="AF34" s="230"/>
      <c r="AG34" s="203" t="s">
        <v>1525</v>
      </c>
      <c r="AH34" s="64"/>
      <c r="AI34" s="39"/>
      <c r="AJ34" s="39"/>
      <c r="AK34" s="39"/>
      <c r="AL34" s="74"/>
      <c r="AM34" s="61"/>
      <c r="AN34" s="75"/>
    </row>
    <row r="35" spans="1:40" ht="18.75" customHeight="1">
      <c r="A35" s="1482"/>
      <c r="B35" s="71"/>
      <c r="C35" s="61"/>
      <c r="D35" s="61"/>
      <c r="E35" s="61"/>
      <c r="F35" s="61"/>
      <c r="G35" s="62"/>
      <c r="H35" s="89"/>
      <c r="I35" s="90"/>
      <c r="J35" s="91"/>
      <c r="K35" s="90"/>
      <c r="L35" s="90"/>
      <c r="M35" s="90"/>
      <c r="N35" s="90"/>
      <c r="O35" s="354"/>
      <c r="P35" s="98"/>
      <c r="Q35" s="97"/>
      <c r="R35" s="97"/>
      <c r="S35" s="97"/>
      <c r="T35" s="97"/>
      <c r="U35" s="97"/>
      <c r="V35" s="98"/>
      <c r="W35" s="97"/>
      <c r="X35" s="227"/>
      <c r="Y35" s="227"/>
      <c r="Z35" s="227"/>
      <c r="AA35" s="97"/>
      <c r="AB35" s="98"/>
      <c r="AC35" s="98"/>
      <c r="AD35" s="98"/>
      <c r="AE35" s="98"/>
      <c r="AF35" s="98"/>
      <c r="AG35" s="95"/>
      <c r="AH35" s="354"/>
      <c r="AI35" s="97"/>
      <c r="AJ35" s="97"/>
      <c r="AK35" s="99"/>
      <c r="AL35" s="100"/>
      <c r="AM35" s="90"/>
      <c r="AN35" s="101"/>
    </row>
    <row r="36" spans="1:40" ht="18.75" customHeight="1">
      <c r="A36" s="1482"/>
      <c r="B36" s="385" t="s">
        <v>719</v>
      </c>
      <c r="C36" s="78"/>
      <c r="D36" s="78"/>
      <c r="E36" s="78"/>
      <c r="F36" s="78"/>
      <c r="G36" s="79"/>
      <c r="H36" s="226" t="s">
        <v>720</v>
      </c>
      <c r="I36" s="78"/>
      <c r="J36" s="79"/>
      <c r="K36" s="515" t="s">
        <v>721</v>
      </c>
      <c r="L36" s="139"/>
      <c r="M36" s="139"/>
      <c r="N36" s="419"/>
      <c r="O36" s="355" t="s">
        <v>126</v>
      </c>
      <c r="P36" s="119" t="s">
        <v>722</v>
      </c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494"/>
      <c r="AH36" s="355" t="s">
        <v>126</v>
      </c>
      <c r="AI36" s="139" t="s">
        <v>442</v>
      </c>
      <c r="AJ36" s="139"/>
      <c r="AK36" s="203"/>
      <c r="AL36" s="355" t="s">
        <v>126</v>
      </c>
      <c r="AM36" s="78" t="s">
        <v>147</v>
      </c>
      <c r="AN36" s="200"/>
    </row>
    <row r="37" spans="1:40" ht="18.75" customHeight="1">
      <c r="A37" s="1482"/>
      <c r="B37" s="1273" t="s">
        <v>724</v>
      </c>
      <c r="C37" s="1274"/>
      <c r="D37" s="1274"/>
      <c r="E37" s="1274"/>
      <c r="F37" s="1274"/>
      <c r="G37" s="1275"/>
      <c r="H37" s="61"/>
      <c r="I37" s="61"/>
      <c r="J37" s="62"/>
      <c r="K37" s="1203" t="s">
        <v>1527</v>
      </c>
      <c r="L37" s="544"/>
      <c r="M37" s="544"/>
      <c r="N37" s="614"/>
      <c r="O37" s="76" t="s">
        <v>18</v>
      </c>
      <c r="P37" s="36" t="s">
        <v>725</v>
      </c>
      <c r="Q37" s="36"/>
      <c r="R37" s="36"/>
      <c r="S37" s="208" t="s">
        <v>126</v>
      </c>
      <c r="T37" s="36" t="s">
        <v>1171</v>
      </c>
      <c r="U37" s="36"/>
      <c r="V37" s="625"/>
      <c r="W37" s="208" t="s">
        <v>126</v>
      </c>
      <c r="X37" s="36" t="s">
        <v>815</v>
      </c>
      <c r="Y37" s="36"/>
      <c r="Z37" s="36"/>
      <c r="AA37" s="64"/>
      <c r="AB37" s="64"/>
      <c r="AC37" s="64"/>
      <c r="AD37" s="64"/>
      <c r="AE37" s="64"/>
      <c r="AF37" s="64"/>
      <c r="AG37" s="64" t="s">
        <v>20</v>
      </c>
      <c r="AH37" s="317" t="s">
        <v>126</v>
      </c>
      <c r="AI37" s="39" t="s">
        <v>1172</v>
      </c>
      <c r="AJ37" s="39"/>
      <c r="AK37" s="72"/>
      <c r="AL37" s="317" t="s">
        <v>126</v>
      </c>
      <c r="AM37" s="61" t="s">
        <v>148</v>
      </c>
      <c r="AN37" s="75"/>
    </row>
    <row r="38" spans="1:40" ht="18.75" customHeight="1">
      <c r="A38" s="1482"/>
      <c r="B38" s="1273"/>
      <c r="C38" s="1274"/>
      <c r="D38" s="1274"/>
      <c r="E38" s="1274"/>
      <c r="F38" s="1274"/>
      <c r="G38" s="1275"/>
      <c r="H38" s="87"/>
      <c r="I38" s="61"/>
      <c r="J38" s="62"/>
      <c r="K38" s="1202" t="s">
        <v>1529</v>
      </c>
      <c r="L38" s="844"/>
      <c r="M38" s="844"/>
      <c r="N38" s="845"/>
      <c r="O38" s="251" t="s">
        <v>18</v>
      </c>
      <c r="P38" s="192" t="s">
        <v>720</v>
      </c>
      <c r="Q38" s="192"/>
      <c r="R38" s="201" t="s">
        <v>126</v>
      </c>
      <c r="S38" s="192" t="s">
        <v>1173</v>
      </c>
      <c r="T38" s="192"/>
      <c r="U38" s="192"/>
      <c r="V38" s="683" t="s">
        <v>126</v>
      </c>
      <c r="W38" s="192" t="s">
        <v>1174</v>
      </c>
      <c r="X38" s="192"/>
      <c r="Y38" s="192"/>
      <c r="Z38" s="192"/>
      <c r="AA38" s="201" t="s">
        <v>126</v>
      </c>
      <c r="AB38" s="192" t="s">
        <v>65</v>
      </c>
      <c r="AC38" s="205"/>
      <c r="AD38" s="205"/>
      <c r="AE38" s="205"/>
      <c r="AF38" s="205"/>
      <c r="AG38" s="846" t="s">
        <v>20</v>
      </c>
      <c r="AH38" s="317" t="s">
        <v>126</v>
      </c>
      <c r="AI38" s="39" t="s">
        <v>709</v>
      </c>
      <c r="AJ38" s="39"/>
      <c r="AK38" s="72"/>
      <c r="AL38" s="74"/>
      <c r="AM38" s="61"/>
      <c r="AN38" s="75"/>
    </row>
    <row r="39" spans="1:40" ht="18.75" customHeight="1">
      <c r="A39" s="1482"/>
      <c r="B39" s="71"/>
      <c r="C39" s="61"/>
      <c r="D39" s="61"/>
      <c r="E39" s="61"/>
      <c r="F39" s="61"/>
      <c r="G39" s="62"/>
      <c r="H39" s="115"/>
      <c r="I39" s="61"/>
      <c r="J39" s="62"/>
      <c r="K39" s="1204" t="s">
        <v>1528</v>
      </c>
      <c r="L39" s="1199"/>
      <c r="M39" s="1199"/>
      <c r="N39" s="1200"/>
      <c r="O39" s="688" t="s">
        <v>126</v>
      </c>
      <c r="P39" s="184" t="s">
        <v>728</v>
      </c>
      <c r="Q39" s="184"/>
      <c r="R39" s="184"/>
      <c r="S39" s="847"/>
      <c r="T39" s="847"/>
      <c r="U39" s="847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848"/>
      <c r="AH39" s="317" t="s">
        <v>126</v>
      </c>
      <c r="AI39" s="36"/>
      <c r="AJ39" s="36"/>
      <c r="AK39" s="56"/>
      <c r="AL39" s="74"/>
      <c r="AM39" s="61"/>
      <c r="AN39" s="75"/>
    </row>
    <row r="40" spans="1:40" ht="18.75" customHeight="1">
      <c r="A40" s="1482"/>
      <c r="B40" s="257"/>
      <c r="C40" s="61"/>
      <c r="D40" s="61"/>
      <c r="E40" s="61"/>
      <c r="F40" s="61"/>
      <c r="G40" s="62"/>
      <c r="H40" s="115"/>
      <c r="I40" s="61"/>
      <c r="J40" s="62"/>
      <c r="K40" s="1198"/>
      <c r="L40" s="1199"/>
      <c r="M40" s="1199"/>
      <c r="N40" s="1200"/>
      <c r="O40" s="64" t="s">
        <v>18</v>
      </c>
      <c r="P40" s="39" t="s">
        <v>729</v>
      </c>
      <c r="Q40" s="39"/>
      <c r="R40" s="175" t="s">
        <v>126</v>
      </c>
      <c r="S40" s="39" t="s">
        <v>1175</v>
      </c>
      <c r="T40" s="544"/>
      <c r="U40" s="544"/>
      <c r="V40" s="175" t="s">
        <v>126</v>
      </c>
      <c r="W40" s="170" t="s">
        <v>815</v>
      </c>
      <c r="X40" s="566"/>
      <c r="Y40" s="566"/>
      <c r="Z40" s="1201"/>
      <c r="AA40" s="1201"/>
      <c r="AB40" s="1201"/>
      <c r="AC40" s="1201"/>
      <c r="AD40" s="1201"/>
      <c r="AE40" s="1201"/>
      <c r="AF40" s="532" t="s">
        <v>20</v>
      </c>
      <c r="AG40" s="532"/>
      <c r="AH40" s="317"/>
      <c r="AI40" s="39"/>
      <c r="AJ40" s="39"/>
      <c r="AK40" s="39"/>
      <c r="AL40" s="74"/>
      <c r="AM40" s="61"/>
      <c r="AN40" s="75"/>
    </row>
    <row r="41" spans="1:40" ht="18.75" customHeight="1">
      <c r="A41" s="1482"/>
      <c r="B41" s="150"/>
      <c r="C41" s="151"/>
      <c r="D41" s="151"/>
      <c r="E41" s="151"/>
      <c r="F41" s="151"/>
      <c r="G41" s="152"/>
      <c r="H41" s="115"/>
      <c r="I41" s="61"/>
      <c r="J41" s="62"/>
      <c r="K41" s="843"/>
      <c r="L41" s="844"/>
      <c r="M41" s="844"/>
      <c r="N41" s="845"/>
      <c r="O41" s="76" t="s">
        <v>18</v>
      </c>
      <c r="P41" s="39" t="s">
        <v>1176</v>
      </c>
      <c r="Q41" s="39"/>
      <c r="R41" s="849"/>
      <c r="S41" s="248"/>
      <c r="T41" s="248"/>
      <c r="U41" s="248"/>
      <c r="V41" s="39" t="s">
        <v>1177</v>
      </c>
      <c r="W41" s="39"/>
      <c r="X41" s="39"/>
      <c r="Y41" s="64" t="s">
        <v>18</v>
      </c>
      <c r="Z41" s="39" t="s">
        <v>1178</v>
      </c>
      <c r="AB41" s="39"/>
      <c r="AC41" s="248"/>
      <c r="AD41" s="248"/>
      <c r="AE41" s="248"/>
      <c r="AF41" s="39" t="s">
        <v>1179</v>
      </c>
      <c r="AG41" s="72"/>
      <c r="AH41" s="76"/>
      <c r="AI41" s="39"/>
      <c r="AJ41" s="39"/>
      <c r="AK41" s="39"/>
      <c r="AL41" s="74"/>
      <c r="AM41" s="61"/>
      <c r="AN41" s="75"/>
    </row>
    <row r="42" spans="1:40" ht="18.75" customHeight="1">
      <c r="A42" s="552"/>
      <c r="B42" s="71"/>
      <c r="C42" s="61"/>
      <c r="D42" s="61"/>
      <c r="E42" s="61"/>
      <c r="F42" s="39"/>
      <c r="G42" s="39"/>
      <c r="H42" s="2210" t="s">
        <v>120</v>
      </c>
      <c r="I42" s="2211"/>
      <c r="J42" s="2212"/>
      <c r="K42" s="740" t="s">
        <v>1180</v>
      </c>
      <c r="L42" s="250"/>
      <c r="M42" s="250"/>
      <c r="N42" s="652"/>
      <c r="O42" s="249" t="s">
        <v>452</v>
      </c>
      <c r="P42" s="250" t="s">
        <v>1181</v>
      </c>
      <c r="Q42" s="250"/>
      <c r="R42" s="250"/>
      <c r="S42" s="250"/>
      <c r="T42" s="733"/>
      <c r="U42" s="184" t="s">
        <v>711</v>
      </c>
      <c r="V42" s="1623"/>
      <c r="W42" s="1916"/>
      <c r="X42" s="1916"/>
      <c r="Y42" s="1916"/>
      <c r="Z42" s="184" t="s">
        <v>995</v>
      </c>
      <c r="AA42" s="184" t="s">
        <v>204</v>
      </c>
      <c r="AB42" s="250"/>
      <c r="AC42" s="250"/>
      <c r="AD42" s="250"/>
      <c r="AE42" s="733"/>
      <c r="AF42" s="184"/>
      <c r="AG42" s="850"/>
      <c r="AH42" s="76"/>
      <c r="AI42" s="39"/>
      <c r="AJ42" s="39"/>
      <c r="AK42" s="39"/>
      <c r="AL42" s="74"/>
      <c r="AM42" s="61"/>
      <c r="AN42" s="75"/>
    </row>
    <row r="43" spans="1:40" ht="18.75" customHeight="1">
      <c r="A43" s="552"/>
      <c r="B43" s="71"/>
      <c r="C43" s="61"/>
      <c r="D43" s="61"/>
      <c r="E43" s="61"/>
      <c r="F43" s="39"/>
      <c r="G43" s="39"/>
      <c r="H43" s="44"/>
      <c r="I43" s="36"/>
      <c r="J43" s="56"/>
      <c r="K43" s="44"/>
      <c r="L43" s="36"/>
      <c r="M43" s="36"/>
      <c r="N43" s="56"/>
      <c r="O43" s="76" t="s">
        <v>452</v>
      </c>
      <c r="P43" s="39" t="s">
        <v>1182</v>
      </c>
      <c r="Q43" s="39"/>
      <c r="R43" s="39"/>
      <c r="S43" s="39"/>
      <c r="T43" s="39"/>
      <c r="U43" s="36" t="s">
        <v>453</v>
      </c>
      <c r="V43" s="1228"/>
      <c r="W43" s="1678"/>
      <c r="X43" s="1678"/>
      <c r="Y43" s="1678"/>
      <c r="Z43" s="64" t="s">
        <v>995</v>
      </c>
      <c r="AA43" s="64" t="s">
        <v>204</v>
      </c>
      <c r="AB43" s="265"/>
      <c r="AC43" s="73"/>
      <c r="AD43" s="73"/>
      <c r="AE43" s="39"/>
      <c r="AF43" s="39"/>
      <c r="AG43" s="72"/>
      <c r="AH43" s="76"/>
      <c r="AI43" s="39"/>
      <c r="AJ43" s="39"/>
      <c r="AK43" s="39"/>
      <c r="AL43" s="74"/>
      <c r="AM43" s="61"/>
      <c r="AN43" s="75"/>
    </row>
    <row r="44" spans="1:40" ht="18.75" customHeight="1">
      <c r="A44" s="552"/>
      <c r="B44" s="71"/>
      <c r="C44" s="61"/>
      <c r="D44" s="61"/>
      <c r="E44" s="61"/>
      <c r="F44" s="39"/>
      <c r="G44" s="39"/>
      <c r="H44" s="44"/>
      <c r="I44" s="36"/>
      <c r="J44" s="56"/>
      <c r="K44" s="396"/>
      <c r="L44" s="397"/>
      <c r="M44" s="397"/>
      <c r="N44" s="398"/>
      <c r="O44" s="64" t="s">
        <v>452</v>
      </c>
      <c r="P44" s="36" t="s">
        <v>1183</v>
      </c>
      <c r="Q44" s="36"/>
      <c r="R44" s="36"/>
      <c r="S44" s="36"/>
      <c r="T44" s="36"/>
      <c r="U44" s="36" t="s">
        <v>453</v>
      </c>
      <c r="V44" s="1228"/>
      <c r="W44" s="1678"/>
      <c r="X44" s="1678"/>
      <c r="Y44" s="1678"/>
      <c r="Z44" s="64" t="s">
        <v>995</v>
      </c>
      <c r="AA44" s="64" t="s">
        <v>204</v>
      </c>
      <c r="AB44" s="36"/>
      <c r="AC44" s="73"/>
      <c r="AD44" s="73"/>
      <c r="AE44" s="39"/>
      <c r="AF44" s="39"/>
      <c r="AG44" s="72"/>
      <c r="AH44" s="76"/>
      <c r="AI44" s="39"/>
      <c r="AJ44" s="39"/>
      <c r="AK44" s="39"/>
      <c r="AL44" s="74"/>
      <c r="AM44" s="61"/>
      <c r="AN44" s="75"/>
    </row>
    <row r="45" spans="1:40" ht="18.75" customHeight="1">
      <c r="A45" s="552"/>
      <c r="B45" s="71"/>
      <c r="C45" s="61"/>
      <c r="D45" s="61"/>
      <c r="E45" s="61"/>
      <c r="F45" s="39"/>
      <c r="G45" s="39"/>
      <c r="H45" s="44"/>
      <c r="I45" s="36"/>
      <c r="J45" s="56"/>
      <c r="K45" s="396"/>
      <c r="L45" s="397"/>
      <c r="M45" s="397"/>
      <c r="N45" s="398"/>
      <c r="O45" s="64" t="s">
        <v>452</v>
      </c>
      <c r="P45" s="36" t="s">
        <v>1184</v>
      </c>
      <c r="Q45" s="36"/>
      <c r="R45" s="36"/>
      <c r="S45" s="36"/>
      <c r="T45" s="36"/>
      <c r="U45" s="36"/>
      <c r="V45" s="73" t="s">
        <v>1185</v>
      </c>
      <c r="W45" s="1228"/>
      <c r="X45" s="1228"/>
      <c r="Y45" s="39" t="s">
        <v>1186</v>
      </c>
      <c r="Z45" s="64"/>
      <c r="AA45" s="64"/>
      <c r="AB45" s="36"/>
      <c r="AC45" s="1228"/>
      <c r="AD45" s="1228"/>
      <c r="AE45" s="39" t="s">
        <v>995</v>
      </c>
      <c r="AF45" s="39" t="s">
        <v>204</v>
      </c>
      <c r="AG45" s="72"/>
      <c r="AH45" s="76"/>
      <c r="AI45" s="39"/>
      <c r="AJ45" s="39"/>
      <c r="AK45" s="39"/>
      <c r="AL45" s="74"/>
      <c r="AM45" s="61"/>
      <c r="AN45" s="75"/>
    </row>
    <row r="46" spans="1:40" ht="18.75" customHeight="1" thickBot="1">
      <c r="A46" s="553"/>
      <c r="B46" s="193"/>
      <c r="C46" s="127"/>
      <c r="D46" s="127"/>
      <c r="E46" s="127"/>
      <c r="F46" s="130"/>
      <c r="G46" s="130"/>
      <c r="H46" s="633"/>
      <c r="I46" s="133"/>
      <c r="J46" s="134"/>
      <c r="K46" s="633"/>
      <c r="L46" s="133"/>
      <c r="M46" s="133"/>
      <c r="N46" s="134"/>
      <c r="O46" s="129"/>
      <c r="P46" s="133"/>
      <c r="Q46" s="133"/>
      <c r="R46" s="133"/>
      <c r="S46" s="133"/>
      <c r="T46" s="133"/>
      <c r="U46" s="133"/>
      <c r="V46" s="133"/>
      <c r="W46" s="1714"/>
      <c r="X46" s="1714"/>
      <c r="Y46" s="130"/>
      <c r="Z46" s="132"/>
      <c r="AA46" s="132"/>
      <c r="AB46" s="133"/>
      <c r="AC46" s="1714"/>
      <c r="AD46" s="1714"/>
      <c r="AE46" s="558"/>
      <c r="AF46" s="558"/>
      <c r="AG46" s="851"/>
      <c r="AH46" s="129"/>
      <c r="AI46" s="130"/>
      <c r="AJ46" s="130"/>
      <c r="AK46" s="130"/>
      <c r="AL46" s="136"/>
      <c r="AM46" s="127"/>
      <c r="AN46" s="137"/>
    </row>
    <row r="47" spans="1:40" ht="18" customHeight="1">
      <c r="A47" s="169" t="s">
        <v>1164</v>
      </c>
      <c r="B47" s="532"/>
      <c r="C47" s="170"/>
      <c r="D47" s="170"/>
      <c r="E47" s="170"/>
      <c r="F47" s="171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1"/>
      <c r="AI47" s="170"/>
      <c r="AJ47" s="170"/>
      <c r="AK47" s="170"/>
      <c r="AL47" s="171"/>
      <c r="AM47" s="170"/>
      <c r="AN47" s="601" t="s">
        <v>741</v>
      </c>
    </row>
    <row r="48" spans="1:40" ht="18" customHeight="1" thickBot="1">
      <c r="A48" s="172" t="s">
        <v>1252</v>
      </c>
      <c r="B48" s="39"/>
      <c r="C48" s="170"/>
      <c r="D48" s="170"/>
      <c r="E48" s="170"/>
      <c r="F48" s="171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 t="s">
        <v>140</v>
      </c>
      <c r="AD48" s="170"/>
      <c r="AE48" s="170"/>
      <c r="AF48" s="170"/>
      <c r="AG48" s="170"/>
      <c r="AH48" s="171"/>
      <c r="AI48" s="170"/>
      <c r="AJ48" s="170"/>
      <c r="AK48" s="170"/>
      <c r="AL48" s="171"/>
      <c r="AM48" s="170"/>
      <c r="AN48" s="170"/>
    </row>
    <row r="49" spans="1:40" s="170" customFormat="1" ht="18" customHeight="1">
      <c r="A49" s="1289"/>
      <c r="B49" s="1291" t="s">
        <v>242</v>
      </c>
      <c r="C49" s="1292"/>
      <c r="D49" s="1292"/>
      <c r="E49" s="1293"/>
      <c r="F49" s="1294" t="s">
        <v>139</v>
      </c>
      <c r="G49" s="1295"/>
      <c r="H49" s="1291" t="s">
        <v>145</v>
      </c>
      <c r="I49" s="1292"/>
      <c r="J49" s="1293"/>
      <c r="K49" s="1298" t="s">
        <v>241</v>
      </c>
      <c r="L49" s="1299"/>
      <c r="M49" s="1299"/>
      <c r="N49" s="1299"/>
      <c r="O49" s="1299"/>
      <c r="P49" s="1299"/>
      <c r="Q49" s="1299"/>
      <c r="R49" s="1299"/>
      <c r="S49" s="1299"/>
      <c r="T49" s="1299"/>
      <c r="U49" s="1299"/>
      <c r="V49" s="1299"/>
      <c r="W49" s="1299"/>
      <c r="X49" s="1299"/>
      <c r="Y49" s="1299"/>
      <c r="Z49" s="1299"/>
      <c r="AA49" s="1299"/>
      <c r="AB49" s="1299"/>
      <c r="AC49" s="1299"/>
      <c r="AD49" s="1299"/>
      <c r="AE49" s="1299"/>
      <c r="AF49" s="1299"/>
      <c r="AG49" s="1299"/>
      <c r="AH49" s="1299"/>
      <c r="AI49" s="1299"/>
      <c r="AJ49" s="1299"/>
      <c r="AK49" s="1300"/>
      <c r="AL49" s="1276" t="s">
        <v>633</v>
      </c>
      <c r="AM49" s="1429"/>
      <c r="AN49" s="1430"/>
    </row>
    <row r="50" spans="1:40" s="170" customFormat="1" ht="18" customHeight="1" thickBot="1">
      <c r="A50" s="1290"/>
      <c r="B50" s="1282" t="s">
        <v>94</v>
      </c>
      <c r="C50" s="1283"/>
      <c r="D50" s="1283"/>
      <c r="E50" s="1284"/>
      <c r="F50" s="1296"/>
      <c r="G50" s="1297"/>
      <c r="H50" s="1282" t="s">
        <v>141</v>
      </c>
      <c r="I50" s="1283"/>
      <c r="J50" s="1284"/>
      <c r="K50" s="1230" t="s">
        <v>141</v>
      </c>
      <c r="L50" s="1231"/>
      <c r="M50" s="1231"/>
      <c r="N50" s="1232"/>
      <c r="O50" s="1230" t="s">
        <v>142</v>
      </c>
      <c r="P50" s="1231"/>
      <c r="Q50" s="1231"/>
      <c r="R50" s="1231"/>
      <c r="S50" s="1231"/>
      <c r="T50" s="1231"/>
      <c r="U50" s="1231"/>
      <c r="V50" s="1231"/>
      <c r="W50" s="1231"/>
      <c r="X50" s="1231"/>
      <c r="Y50" s="1231"/>
      <c r="Z50" s="1231"/>
      <c r="AA50" s="1231"/>
      <c r="AB50" s="1231"/>
      <c r="AC50" s="1231"/>
      <c r="AD50" s="1231"/>
      <c r="AE50" s="1231"/>
      <c r="AF50" s="1231"/>
      <c r="AG50" s="1232"/>
      <c r="AH50" s="1230" t="s">
        <v>143</v>
      </c>
      <c r="AI50" s="1231"/>
      <c r="AJ50" s="1231"/>
      <c r="AK50" s="1232"/>
      <c r="AL50" s="1431"/>
      <c r="AM50" s="1432"/>
      <c r="AN50" s="1433"/>
    </row>
    <row r="51" spans="1:40" s="170" customFormat="1" ht="16.5" customHeight="1">
      <c r="A51" s="1243" t="s">
        <v>742</v>
      </c>
      <c r="B51" s="253" t="s">
        <v>743</v>
      </c>
      <c r="C51" s="65"/>
      <c r="D51" s="65"/>
      <c r="E51" s="105"/>
      <c r="F51" s="315" t="s">
        <v>126</v>
      </c>
      <c r="G51" s="70">
        <v>3</v>
      </c>
      <c r="H51" s="2204" t="s">
        <v>744</v>
      </c>
      <c r="I51" s="2205"/>
      <c r="J51" s="2206"/>
      <c r="K51" s="1550" t="s">
        <v>745</v>
      </c>
      <c r="L51" s="1551"/>
      <c r="M51" s="1551"/>
      <c r="N51" s="1552"/>
      <c r="O51" s="186" t="s">
        <v>637</v>
      </c>
      <c r="P51" s="187" t="s">
        <v>746</v>
      </c>
      <c r="Q51" s="187"/>
      <c r="R51" s="187"/>
      <c r="S51" s="187"/>
      <c r="T51" s="187"/>
      <c r="U51" s="196"/>
      <c r="V51" s="195"/>
      <c r="W51" s="195" t="s">
        <v>747</v>
      </c>
      <c r="X51" s="1553"/>
      <c r="Y51" s="1554"/>
      <c r="Z51" s="1554"/>
      <c r="AA51" s="1554"/>
      <c r="AB51" s="1554"/>
      <c r="AC51" s="1554"/>
      <c r="AD51" s="1554"/>
      <c r="AE51" s="1554"/>
      <c r="AF51" s="1554"/>
      <c r="AG51" s="187" t="s">
        <v>648</v>
      </c>
      <c r="AH51" s="363" t="s">
        <v>126</v>
      </c>
      <c r="AI51" s="39" t="s">
        <v>102</v>
      </c>
      <c r="AJ51" s="195"/>
      <c r="AK51" s="195"/>
      <c r="AL51" s="363" t="s">
        <v>126</v>
      </c>
      <c r="AM51" s="65" t="s">
        <v>147</v>
      </c>
      <c r="AN51" s="67"/>
    </row>
    <row r="52" spans="1:40" s="170" customFormat="1" ht="16.5" customHeight="1">
      <c r="A52" s="1244"/>
      <c r="B52" s="1233" t="s">
        <v>749</v>
      </c>
      <c r="C52" s="1234"/>
      <c r="D52" s="1234"/>
      <c r="E52" s="1235"/>
      <c r="F52" s="368" t="s">
        <v>126</v>
      </c>
      <c r="G52" s="70">
        <v>2</v>
      </c>
      <c r="H52" s="1387"/>
      <c r="I52" s="1388"/>
      <c r="J52" s="1389"/>
      <c r="K52" s="1509"/>
      <c r="L52" s="1354"/>
      <c r="M52" s="1354"/>
      <c r="N52" s="1355"/>
      <c r="O52" s="76"/>
      <c r="P52" s="315" t="s">
        <v>126</v>
      </c>
      <c r="Q52" s="36" t="s">
        <v>750</v>
      </c>
      <c r="R52" s="36"/>
      <c r="S52" s="36"/>
      <c r="T52" s="36"/>
      <c r="U52" s="73"/>
      <c r="V52" s="39"/>
      <c r="W52" s="39"/>
      <c r="X52" s="175"/>
      <c r="Y52" s="175"/>
      <c r="Z52" s="175"/>
      <c r="AA52" s="175"/>
      <c r="AB52" s="175"/>
      <c r="AC52" s="175"/>
      <c r="AD52" s="175"/>
      <c r="AE52" s="175"/>
      <c r="AF52" s="175"/>
      <c r="AG52" s="36"/>
      <c r="AH52" s="317" t="s">
        <v>126</v>
      </c>
      <c r="AI52" s="39" t="s">
        <v>146</v>
      </c>
      <c r="AJ52" s="39"/>
      <c r="AK52" s="39"/>
      <c r="AL52" s="317" t="s">
        <v>126</v>
      </c>
      <c r="AM52" s="61" t="s">
        <v>148</v>
      </c>
      <c r="AN52" s="75"/>
    </row>
    <row r="53" spans="1:40" s="170" customFormat="1" ht="16.5" customHeight="1">
      <c r="A53" s="1244"/>
      <c r="B53" s="1251" t="s">
        <v>1187</v>
      </c>
      <c r="C53" s="1252"/>
      <c r="D53" s="1252"/>
      <c r="E53" s="1253"/>
      <c r="F53" s="144" t="s">
        <v>126</v>
      </c>
      <c r="G53" s="70">
        <v>1</v>
      </c>
      <c r="H53" s="147"/>
      <c r="I53" s="148"/>
      <c r="J53" s="149"/>
      <c r="K53" s="1538" t="s">
        <v>752</v>
      </c>
      <c r="L53" s="1545"/>
      <c r="M53" s="1545"/>
      <c r="N53" s="1546"/>
      <c r="O53" s="76"/>
      <c r="P53" s="368" t="s">
        <v>126</v>
      </c>
      <c r="Q53" s="36" t="s">
        <v>753</v>
      </c>
      <c r="R53" s="36"/>
      <c r="S53" s="36"/>
      <c r="T53" s="36"/>
      <c r="U53" s="73"/>
      <c r="V53" s="39"/>
      <c r="W53" s="39"/>
      <c r="X53" s="175"/>
      <c r="Y53" s="175"/>
      <c r="Z53" s="175"/>
      <c r="AA53" s="175"/>
      <c r="AB53" s="175"/>
      <c r="AC53" s="175"/>
      <c r="AD53" s="175"/>
      <c r="AE53" s="175"/>
      <c r="AF53" s="175"/>
      <c r="AG53" s="36"/>
      <c r="AH53" s="317" t="s">
        <v>126</v>
      </c>
      <c r="AI53" s="36" t="s">
        <v>153</v>
      </c>
      <c r="AJ53" s="39"/>
      <c r="AK53" s="39"/>
      <c r="AL53" s="74"/>
      <c r="AM53" s="61"/>
      <c r="AN53" s="75"/>
    </row>
    <row r="54" spans="1:40" s="170" customFormat="1" ht="16.5" customHeight="1">
      <c r="A54" s="1244"/>
      <c r="B54" s="1251"/>
      <c r="C54" s="1252"/>
      <c r="D54" s="1252"/>
      <c r="E54" s="1253"/>
      <c r="F54" s="61"/>
      <c r="G54" s="61"/>
      <c r="H54" s="147"/>
      <c r="I54" s="148"/>
      <c r="J54" s="149"/>
      <c r="K54" s="1538"/>
      <c r="L54" s="1545"/>
      <c r="M54" s="1545"/>
      <c r="N54" s="1546"/>
      <c r="O54" s="76"/>
      <c r="P54" s="368" t="s">
        <v>126</v>
      </c>
      <c r="Q54" s="36" t="s">
        <v>754</v>
      </c>
      <c r="R54" s="36"/>
      <c r="S54" s="36"/>
      <c r="T54" s="36"/>
      <c r="U54" s="73"/>
      <c r="V54" s="39"/>
      <c r="W54" s="39"/>
      <c r="X54" s="175"/>
      <c r="Y54" s="175"/>
      <c r="Z54" s="175"/>
      <c r="AA54" s="175"/>
      <c r="AB54" s="175"/>
      <c r="AC54" s="175"/>
      <c r="AD54" s="175"/>
      <c r="AE54" s="175"/>
      <c r="AF54" s="175"/>
      <c r="AG54" s="36"/>
      <c r="AH54" s="317" t="s">
        <v>126</v>
      </c>
      <c r="AI54" s="39" t="s">
        <v>755</v>
      </c>
      <c r="AJ54" s="39"/>
      <c r="AK54" s="39"/>
      <c r="AL54" s="74"/>
      <c r="AM54" s="61"/>
      <c r="AN54" s="75"/>
    </row>
    <row r="55" spans="1:40" s="170" customFormat="1" ht="16.5" customHeight="1">
      <c r="A55" s="1244"/>
      <c r="B55" s="1251"/>
      <c r="C55" s="1252"/>
      <c r="D55" s="1252"/>
      <c r="E55" s="1253"/>
      <c r="F55" s="175"/>
      <c r="G55" s="234"/>
      <c r="H55" s="71"/>
      <c r="I55" s="39"/>
      <c r="J55" s="72"/>
      <c r="K55" s="147"/>
      <c r="L55" s="148"/>
      <c r="M55" s="148"/>
      <c r="N55" s="149"/>
      <c r="O55" s="76" t="s">
        <v>637</v>
      </c>
      <c r="P55" s="36" t="s">
        <v>367</v>
      </c>
      <c r="Q55" s="36"/>
      <c r="R55" s="36"/>
      <c r="S55" s="73"/>
      <c r="T55" s="315" t="s">
        <v>126</v>
      </c>
      <c r="U55" s="1240" t="s">
        <v>443</v>
      </c>
      <c r="V55" s="1240"/>
      <c r="W55" s="368" t="s">
        <v>126</v>
      </c>
      <c r="X55" s="1240" t="s">
        <v>444</v>
      </c>
      <c r="Y55" s="1240"/>
      <c r="Z55" s="88" t="s">
        <v>756</v>
      </c>
      <c r="AA55" s="175"/>
      <c r="AB55" s="144" t="s">
        <v>126</v>
      </c>
      <c r="AC55" s="208" t="s">
        <v>149</v>
      </c>
      <c r="AD55" s="175"/>
      <c r="AE55" s="175"/>
      <c r="AF55" s="61"/>
      <c r="AG55" s="56"/>
      <c r="AH55" s="317" t="s">
        <v>126</v>
      </c>
      <c r="AI55" s="39"/>
      <c r="AJ55" s="39"/>
      <c r="AK55" s="39"/>
      <c r="AL55" s="74"/>
      <c r="AM55" s="61"/>
      <c r="AN55" s="75"/>
    </row>
    <row r="56" spans="1:40" s="170" customFormat="1" ht="16.5" customHeight="1">
      <c r="A56" s="1244"/>
      <c r="B56" s="71" t="s">
        <v>641</v>
      </c>
      <c r="C56" s="61" t="s">
        <v>155</v>
      </c>
      <c r="D56" s="61"/>
      <c r="E56" s="62"/>
      <c r="F56" s="227"/>
      <c r="G56" s="95"/>
      <c r="H56" s="71"/>
      <c r="I56" s="39"/>
      <c r="J56" s="72"/>
      <c r="K56" s="643"/>
      <c r="L56" s="644"/>
      <c r="M56" s="644"/>
      <c r="N56" s="645"/>
      <c r="O56" s="76" t="s">
        <v>637</v>
      </c>
      <c r="P56" s="36" t="s">
        <v>149</v>
      </c>
      <c r="Q56" s="36"/>
      <c r="R56" s="188"/>
      <c r="S56" s="61"/>
      <c r="T56" s="39" t="s">
        <v>747</v>
      </c>
      <c r="U56" s="1558"/>
      <c r="V56" s="1558"/>
      <c r="W56" s="1558"/>
      <c r="X56" s="1558"/>
      <c r="Y56" s="1558"/>
      <c r="Z56" s="1558"/>
      <c r="AA56" s="1558"/>
      <c r="AB56" s="1558"/>
      <c r="AC56" s="1558"/>
      <c r="AD56" s="1558"/>
      <c r="AE56" s="1558"/>
      <c r="AF56" s="647" t="s">
        <v>648</v>
      </c>
      <c r="AG56" s="554"/>
      <c r="AH56" s="175"/>
      <c r="AI56" s="39"/>
      <c r="AJ56" s="39"/>
      <c r="AK56" s="39"/>
      <c r="AL56" s="100"/>
      <c r="AM56" s="90"/>
      <c r="AN56" s="101"/>
    </row>
    <row r="57" spans="1:40" s="170" customFormat="1" ht="16.5" customHeight="1">
      <c r="A57" s="1244"/>
      <c r="B57" s="385" t="s">
        <v>757</v>
      </c>
      <c r="C57" s="78"/>
      <c r="D57" s="78"/>
      <c r="E57" s="79"/>
      <c r="F57" s="310" t="s">
        <v>126</v>
      </c>
      <c r="G57" s="63">
        <v>4</v>
      </c>
      <c r="H57" s="1360" t="s">
        <v>758</v>
      </c>
      <c r="I57" s="1361"/>
      <c r="J57" s="1362"/>
      <c r="K57" s="1541" t="s">
        <v>759</v>
      </c>
      <c r="L57" s="1542"/>
      <c r="M57" s="1542"/>
      <c r="N57" s="1543"/>
      <c r="O57" s="118" t="s">
        <v>637</v>
      </c>
      <c r="P57" s="139" t="s">
        <v>760</v>
      </c>
      <c r="Q57" s="139"/>
      <c r="R57" s="139"/>
      <c r="S57" s="119"/>
      <c r="T57" s="139" t="s">
        <v>747</v>
      </c>
      <c r="U57" s="1544"/>
      <c r="V57" s="1544"/>
      <c r="W57" s="1544"/>
      <c r="X57" s="1544"/>
      <c r="Y57" s="1544"/>
      <c r="Z57" s="1544"/>
      <c r="AA57" s="1544"/>
      <c r="AB57" s="1544"/>
      <c r="AC57" s="1544"/>
      <c r="AD57" s="1544"/>
      <c r="AE57" s="1544"/>
      <c r="AF57" s="1544"/>
      <c r="AG57" s="120" t="s">
        <v>648</v>
      </c>
      <c r="AH57" s="355" t="s">
        <v>126</v>
      </c>
      <c r="AI57" s="139" t="s">
        <v>761</v>
      </c>
      <c r="AJ57" s="139"/>
      <c r="AK57" s="139"/>
      <c r="AL57" s="355" t="s">
        <v>126</v>
      </c>
      <c r="AM57" s="78" t="s">
        <v>147</v>
      </c>
      <c r="AN57" s="200"/>
    </row>
    <row r="58" spans="1:40" s="170" customFormat="1" ht="16.5" customHeight="1">
      <c r="A58" s="1244"/>
      <c r="B58" s="1233" t="s">
        <v>749</v>
      </c>
      <c r="C58" s="1234"/>
      <c r="D58" s="1234"/>
      <c r="E58" s="1235"/>
      <c r="F58" s="315" t="s">
        <v>126</v>
      </c>
      <c r="G58" s="70">
        <v>3</v>
      </c>
      <c r="H58" s="1363"/>
      <c r="I58" s="1364"/>
      <c r="J58" s="1365"/>
      <c r="K58" s="1538" t="s">
        <v>752</v>
      </c>
      <c r="L58" s="1545"/>
      <c r="M58" s="1545"/>
      <c r="N58" s="1546"/>
      <c r="O58" s="76" t="s">
        <v>637</v>
      </c>
      <c r="P58" s="36" t="s">
        <v>762</v>
      </c>
      <c r="Q58" s="36"/>
      <c r="R58" s="36"/>
      <c r="S58" s="36"/>
      <c r="T58" s="39" t="s">
        <v>747</v>
      </c>
      <c r="U58" s="1540"/>
      <c r="V58" s="1540"/>
      <c r="W58" s="1540"/>
      <c r="X58" s="1540"/>
      <c r="Y58" s="1540"/>
      <c r="Z58" s="1540"/>
      <c r="AA58" s="1540"/>
      <c r="AB58" s="1540"/>
      <c r="AC58" s="1540"/>
      <c r="AD58" s="1540"/>
      <c r="AE58" s="1540"/>
      <c r="AF58" s="1540"/>
      <c r="AG58" s="56" t="s">
        <v>648</v>
      </c>
      <c r="AH58" s="317" t="s">
        <v>126</v>
      </c>
      <c r="AI58" s="39" t="s">
        <v>146</v>
      </c>
      <c r="AJ58" s="39"/>
      <c r="AK58" s="39"/>
      <c r="AL58" s="317" t="s">
        <v>126</v>
      </c>
      <c r="AM58" s="61" t="s">
        <v>148</v>
      </c>
      <c r="AN58" s="75"/>
    </row>
    <row r="59" spans="1:40" s="170" customFormat="1" ht="16.5" customHeight="1">
      <c r="A59" s="1244"/>
      <c r="B59" s="1251" t="s">
        <v>763</v>
      </c>
      <c r="C59" s="1252"/>
      <c r="D59" s="1252"/>
      <c r="E59" s="1253"/>
      <c r="F59" s="368" t="s">
        <v>126</v>
      </c>
      <c r="G59" s="70">
        <v>2</v>
      </c>
      <c r="H59" s="1363"/>
      <c r="I59" s="1364"/>
      <c r="J59" s="1365"/>
      <c r="K59" s="1538"/>
      <c r="L59" s="1545"/>
      <c r="M59" s="1545"/>
      <c r="N59" s="1546"/>
      <c r="O59" s="76" t="s">
        <v>637</v>
      </c>
      <c r="P59" s="36" t="s">
        <v>367</v>
      </c>
      <c r="Q59" s="36"/>
      <c r="R59" s="36"/>
      <c r="S59" s="73"/>
      <c r="T59" s="312" t="s">
        <v>126</v>
      </c>
      <c r="U59" s="1240" t="s">
        <v>443</v>
      </c>
      <c r="V59" s="1240"/>
      <c r="W59" s="315" t="s">
        <v>126</v>
      </c>
      <c r="X59" s="1240" t="s">
        <v>446</v>
      </c>
      <c r="Y59" s="1240"/>
      <c r="Z59" s="368" t="s">
        <v>126</v>
      </c>
      <c r="AA59" s="88" t="s">
        <v>444</v>
      </c>
      <c r="AB59" s="88"/>
      <c r="AC59" s="88" t="s">
        <v>756</v>
      </c>
      <c r="AD59" s="88"/>
      <c r="AE59" s="144" t="s">
        <v>126</v>
      </c>
      <c r="AF59" s="208" t="s">
        <v>149</v>
      </c>
      <c r="AG59" s="175"/>
      <c r="AH59" s="317" t="s">
        <v>126</v>
      </c>
      <c r="AI59" s="36" t="s">
        <v>153</v>
      </c>
      <c r="AJ59" s="39"/>
      <c r="AK59" s="39"/>
      <c r="AL59" s="74"/>
      <c r="AM59" s="61"/>
      <c r="AN59" s="75"/>
    </row>
    <row r="60" spans="1:40" s="170" customFormat="1" ht="16.5" customHeight="1">
      <c r="A60" s="1244"/>
      <c r="B60" s="1251"/>
      <c r="C60" s="1252"/>
      <c r="D60" s="1252"/>
      <c r="E60" s="1253"/>
      <c r="F60" s="144" t="s">
        <v>126</v>
      </c>
      <c r="G60" s="70">
        <v>1</v>
      </c>
      <c r="H60" s="44"/>
      <c r="I60" s="36"/>
      <c r="J60" s="56"/>
      <c r="K60" s="649"/>
      <c r="L60" s="650"/>
      <c r="M60" s="650"/>
      <c r="N60" s="651"/>
      <c r="X60" s="205"/>
      <c r="Y60" s="205"/>
      <c r="Z60" s="205"/>
      <c r="AA60" s="205"/>
      <c r="AB60" s="205"/>
      <c r="AC60" s="205"/>
      <c r="AD60" s="205"/>
      <c r="AE60" s="205"/>
      <c r="AH60" s="317" t="s">
        <v>126</v>
      </c>
      <c r="AI60" s="39" t="s">
        <v>755</v>
      </c>
      <c r="AJ60" s="39"/>
      <c r="AK60" s="39"/>
      <c r="AL60" s="74"/>
      <c r="AM60" s="61"/>
      <c r="AN60" s="75"/>
    </row>
    <row r="61" spans="1:40" s="170" customFormat="1" ht="16.5" customHeight="1">
      <c r="A61" s="1244"/>
      <c r="B61" s="1251"/>
      <c r="C61" s="1252"/>
      <c r="D61" s="1252"/>
      <c r="E61" s="1253"/>
      <c r="F61" s="175"/>
      <c r="G61" s="70"/>
      <c r="H61" s="44"/>
      <c r="I61" s="36"/>
      <c r="J61" s="56"/>
      <c r="K61" s="1547" t="s">
        <v>764</v>
      </c>
      <c r="L61" s="1548"/>
      <c r="M61" s="1548"/>
      <c r="N61" s="1549"/>
      <c r="O61" s="249" t="s">
        <v>637</v>
      </c>
      <c r="P61" s="184" t="s">
        <v>760</v>
      </c>
      <c r="Q61" s="184"/>
      <c r="R61" s="184"/>
      <c r="S61" s="250"/>
      <c r="T61" s="184" t="s">
        <v>747</v>
      </c>
      <c r="U61" s="1537"/>
      <c r="V61" s="1537"/>
      <c r="W61" s="1537"/>
      <c r="X61" s="1537"/>
      <c r="Y61" s="1537"/>
      <c r="Z61" s="1537"/>
      <c r="AA61" s="1537"/>
      <c r="AB61" s="1537"/>
      <c r="AC61" s="1537"/>
      <c r="AD61" s="1537"/>
      <c r="AE61" s="1537"/>
      <c r="AF61" s="1537"/>
      <c r="AG61" s="652" t="s">
        <v>648</v>
      </c>
      <c r="AH61" s="317" t="s">
        <v>126</v>
      </c>
      <c r="AI61" s="64"/>
      <c r="AJ61" s="64"/>
      <c r="AK61" s="234"/>
      <c r="AL61" s="74"/>
      <c r="AM61" s="61"/>
      <c r="AN61" s="75"/>
    </row>
    <row r="62" spans="1:40" s="170" customFormat="1" ht="16.5" customHeight="1">
      <c r="A62" s="1244"/>
      <c r="B62" s="71" t="s">
        <v>641</v>
      </c>
      <c r="C62" s="61" t="s">
        <v>155</v>
      </c>
      <c r="D62" s="61"/>
      <c r="E62" s="62"/>
      <c r="F62" s="175"/>
      <c r="G62" s="70"/>
      <c r="H62" s="44"/>
      <c r="I62" s="36"/>
      <c r="J62" s="56"/>
      <c r="K62" s="1538" t="s">
        <v>752</v>
      </c>
      <c r="L62" s="1354"/>
      <c r="M62" s="1354"/>
      <c r="N62" s="1355"/>
      <c r="O62" s="76" t="s">
        <v>637</v>
      </c>
      <c r="P62" s="36" t="s">
        <v>762</v>
      </c>
      <c r="Q62" s="39"/>
      <c r="R62" s="39"/>
      <c r="S62" s="36"/>
      <c r="T62" s="39" t="s">
        <v>747</v>
      </c>
      <c r="U62" s="1540"/>
      <c r="V62" s="1540"/>
      <c r="W62" s="1540"/>
      <c r="X62" s="1540"/>
      <c r="Y62" s="1540"/>
      <c r="Z62" s="1540"/>
      <c r="AA62" s="1540"/>
      <c r="AB62" s="1540"/>
      <c r="AC62" s="1540"/>
      <c r="AD62" s="1540"/>
      <c r="AE62" s="1540"/>
      <c r="AF62" s="1540"/>
      <c r="AG62" s="56" t="s">
        <v>648</v>
      </c>
      <c r="AH62" s="317"/>
      <c r="AI62" s="1228"/>
      <c r="AJ62" s="1228"/>
      <c r="AK62" s="1229"/>
      <c r="AL62" s="74"/>
      <c r="AM62" s="61"/>
      <c r="AN62" s="75"/>
    </row>
    <row r="63" spans="1:40" s="170" customFormat="1" ht="16.5" customHeight="1">
      <c r="A63" s="1244"/>
      <c r="B63" s="147"/>
      <c r="C63" s="140"/>
      <c r="D63" s="140"/>
      <c r="E63" s="313"/>
      <c r="F63" s="175"/>
      <c r="G63" s="63"/>
      <c r="H63" s="44"/>
      <c r="I63" s="36"/>
      <c r="J63" s="56"/>
      <c r="K63" s="1509"/>
      <c r="L63" s="1354"/>
      <c r="M63" s="1354"/>
      <c r="N63" s="1355"/>
      <c r="O63" s="76" t="s">
        <v>637</v>
      </c>
      <c r="P63" s="36" t="s">
        <v>367</v>
      </c>
      <c r="Q63" s="36"/>
      <c r="R63" s="36"/>
      <c r="S63" s="73"/>
      <c r="T63" s="312" t="s">
        <v>126</v>
      </c>
      <c r="U63" s="1240" t="s">
        <v>443</v>
      </c>
      <c r="V63" s="1240"/>
      <c r="W63" s="315" t="s">
        <v>126</v>
      </c>
      <c r="X63" s="1240" t="s">
        <v>446</v>
      </c>
      <c r="Y63" s="1240"/>
      <c r="Z63" s="368" t="s">
        <v>126</v>
      </c>
      <c r="AA63" s="88" t="s">
        <v>444</v>
      </c>
      <c r="AB63" s="88"/>
      <c r="AC63" s="88" t="s">
        <v>756</v>
      </c>
      <c r="AD63" s="88"/>
      <c r="AE63" s="144" t="s">
        <v>126</v>
      </c>
      <c r="AF63" s="208" t="s">
        <v>149</v>
      </c>
      <c r="AG63" s="653"/>
      <c r="AH63" s="317"/>
      <c r="AI63" s="64"/>
      <c r="AJ63" s="64"/>
      <c r="AK63" s="64"/>
      <c r="AL63" s="74"/>
      <c r="AM63" s="61"/>
      <c r="AN63" s="75"/>
    </row>
    <row r="64" spans="1:40" s="170" customFormat="1" ht="16.5" customHeight="1" thickBot="1">
      <c r="A64" s="1245"/>
      <c r="B64" s="71"/>
      <c r="C64" s="61"/>
      <c r="D64" s="61"/>
      <c r="E64" s="62"/>
      <c r="F64" s="61"/>
      <c r="G64" s="61"/>
      <c r="H64" s="121"/>
      <c r="I64" s="97"/>
      <c r="J64" s="99"/>
      <c r="K64" s="1539"/>
      <c r="L64" s="1356"/>
      <c r="M64" s="1356"/>
      <c r="N64" s="1357"/>
      <c r="O64" s="76"/>
      <c r="P64" s="36"/>
      <c r="Q64" s="36"/>
      <c r="R64" s="36"/>
      <c r="S64" s="73"/>
      <c r="T64" s="175"/>
      <c r="U64" s="1240"/>
      <c r="V64" s="1240"/>
      <c r="W64" s="175"/>
      <c r="X64" s="1240"/>
      <c r="Y64" s="1240"/>
      <c r="Z64" s="175"/>
      <c r="AA64" s="334"/>
      <c r="AB64" s="334"/>
      <c r="AC64" s="334"/>
      <c r="AD64" s="334"/>
      <c r="AE64" s="175"/>
      <c r="AF64" s="208"/>
      <c r="AG64" s="175"/>
      <c r="AH64" s="93"/>
      <c r="AI64" s="97"/>
      <c r="AJ64" s="97"/>
      <c r="AK64" s="97"/>
      <c r="AL64" s="136"/>
      <c r="AM64" s="127"/>
      <c r="AN64" s="137"/>
    </row>
    <row r="65" spans="1:40" s="170" customFormat="1" ht="16.5" customHeight="1">
      <c r="A65" s="1243" t="s">
        <v>765</v>
      </c>
      <c r="B65" s="852" t="s">
        <v>766</v>
      </c>
      <c r="C65" s="104"/>
      <c r="D65" s="65"/>
      <c r="E65" s="105"/>
      <c r="F65" s="557" t="s">
        <v>126</v>
      </c>
      <c r="G65" s="106">
        <v>3</v>
      </c>
      <c r="H65" s="2195" t="s">
        <v>1188</v>
      </c>
      <c r="I65" s="2196"/>
      <c r="J65" s="2197"/>
      <c r="K65" s="2201" t="s">
        <v>1189</v>
      </c>
      <c r="L65" s="2202"/>
      <c r="M65" s="2202"/>
      <c r="N65" s="2203"/>
      <c r="O65" s="1171" t="s">
        <v>126</v>
      </c>
      <c r="P65" s="1172" t="s">
        <v>1510</v>
      </c>
      <c r="Q65" s="1172"/>
      <c r="R65" s="1173"/>
      <c r="S65" s="1173"/>
      <c r="T65" s="1174"/>
      <c r="U65" s="1174"/>
      <c r="V65" s="1174"/>
      <c r="W65" s="1174"/>
      <c r="X65" s="1174"/>
      <c r="Y65" s="1174"/>
      <c r="Z65" s="1174"/>
      <c r="AA65" s="1174"/>
      <c r="AB65" s="1174"/>
      <c r="AC65" s="1174"/>
      <c r="AD65" s="1174"/>
      <c r="AE65" s="1174"/>
      <c r="AF65" s="195"/>
      <c r="AG65" s="1170"/>
      <c r="AH65" s="363" t="s">
        <v>126</v>
      </c>
      <c r="AI65" s="195" t="s">
        <v>645</v>
      </c>
      <c r="AJ65" s="195"/>
      <c r="AK65" s="254"/>
      <c r="AL65" s="175" t="s">
        <v>126</v>
      </c>
      <c r="AM65" s="61" t="s">
        <v>147</v>
      </c>
      <c r="AN65" s="75"/>
    </row>
    <row r="66" spans="1:40" s="170" customFormat="1" ht="16.5" customHeight="1">
      <c r="A66" s="1244"/>
      <c r="B66" s="1526" t="s">
        <v>770</v>
      </c>
      <c r="C66" s="1527"/>
      <c r="D66" s="1527"/>
      <c r="E66" s="1528"/>
      <c r="F66" s="368" t="s">
        <v>126</v>
      </c>
      <c r="G66" s="70">
        <v>2</v>
      </c>
      <c r="H66" s="2198"/>
      <c r="I66" s="2199"/>
      <c r="J66" s="2200"/>
      <c r="K66" s="2155"/>
      <c r="L66" s="2156"/>
      <c r="M66" s="2156"/>
      <c r="N66" s="2157"/>
      <c r="O66" s="1184" t="s">
        <v>1511</v>
      </c>
      <c r="P66" s="1185"/>
      <c r="Q66" s="1186" t="s">
        <v>126</v>
      </c>
      <c r="R66" s="1187" t="s">
        <v>1512</v>
      </c>
      <c r="S66" s="1188"/>
      <c r="T66" s="1188"/>
      <c r="U66" s="1188"/>
      <c r="V66" s="1188"/>
      <c r="W66" s="1188"/>
      <c r="X66" s="1188"/>
      <c r="Y66" s="1188"/>
      <c r="Z66" s="1188"/>
      <c r="AA66" s="1188"/>
      <c r="AB66" s="1188"/>
      <c r="AC66" s="1188"/>
      <c r="AD66" s="1188"/>
      <c r="AE66" s="1188"/>
      <c r="AF66" s="3"/>
      <c r="AG66" s="9"/>
      <c r="AH66" s="317" t="s">
        <v>126</v>
      </c>
      <c r="AI66" s="36" t="s">
        <v>1190</v>
      </c>
      <c r="AJ66" s="36"/>
      <c r="AK66" s="56"/>
      <c r="AL66" s="175" t="s">
        <v>126</v>
      </c>
      <c r="AM66" s="61" t="s">
        <v>148</v>
      </c>
      <c r="AN66" s="75"/>
    </row>
    <row r="67" spans="1:40" s="170" customFormat="1" ht="16.5" customHeight="1">
      <c r="A67" s="1244"/>
      <c r="B67" s="1526"/>
      <c r="C67" s="1527"/>
      <c r="D67" s="1527"/>
      <c r="E67" s="1528"/>
      <c r="F67" s="144" t="s">
        <v>126</v>
      </c>
      <c r="G67" s="70">
        <v>1</v>
      </c>
      <c r="H67" s="3"/>
      <c r="I67" s="3"/>
      <c r="J67" s="9"/>
      <c r="K67" s="44"/>
      <c r="L67" s="36"/>
      <c r="M67" s="36"/>
      <c r="N67" s="56"/>
      <c r="O67" s="838"/>
      <c r="P67" s="1123"/>
      <c r="Q67" s="1124" t="s">
        <v>126</v>
      </c>
      <c r="R67" s="1125" t="s">
        <v>1513</v>
      </c>
      <c r="S67" s="839"/>
      <c r="T67" s="839"/>
      <c r="U67" s="839"/>
      <c r="V67" s="1126"/>
      <c r="W67" s="1123"/>
      <c r="X67" s="839"/>
      <c r="Y67" s="1123"/>
      <c r="Z67" s="839"/>
      <c r="AA67" s="839"/>
      <c r="AB67" s="839"/>
      <c r="AC67" s="839"/>
      <c r="AD67" s="1123"/>
      <c r="AE67" s="1123"/>
      <c r="AF67" s="3"/>
      <c r="AG67" s="9"/>
      <c r="AH67" s="317" t="s">
        <v>126</v>
      </c>
      <c r="AI67" s="36" t="s">
        <v>1083</v>
      </c>
      <c r="AJ67" s="36"/>
      <c r="AK67" s="56"/>
      <c r="AL67" s="109"/>
      <c r="AM67" s="109"/>
      <c r="AN67" s="654"/>
    </row>
    <row r="68" spans="1:40" s="532" customFormat="1" ht="16.5" customHeight="1">
      <c r="A68" s="1244"/>
      <c r="B68" s="1808" t="s">
        <v>776</v>
      </c>
      <c r="C68" s="1228"/>
      <c r="D68" s="1228"/>
      <c r="E68" s="1229"/>
      <c r="F68" s="39"/>
      <c r="G68" s="64"/>
      <c r="H68" s="864"/>
      <c r="I68" s="4"/>
      <c r="J68" s="865"/>
      <c r="K68" s="13"/>
      <c r="L68" s="3"/>
      <c r="M68" s="3"/>
      <c r="N68" s="9"/>
      <c r="O68" s="838"/>
      <c r="P68" s="1123"/>
      <c r="Q68" s="1124" t="s">
        <v>126</v>
      </c>
      <c r="R68" s="1125" t="s">
        <v>1514</v>
      </c>
      <c r="S68" s="839"/>
      <c r="T68" s="839"/>
      <c r="U68" s="839"/>
      <c r="V68" s="1126"/>
      <c r="W68" s="1123"/>
      <c r="X68" s="839"/>
      <c r="Y68" s="1123"/>
      <c r="Z68" s="839"/>
      <c r="AA68" s="839"/>
      <c r="AB68" s="839"/>
      <c r="AC68" s="839"/>
      <c r="AD68" s="1123"/>
      <c r="AE68" s="1123"/>
      <c r="AF68" s="3"/>
      <c r="AG68" s="9"/>
      <c r="AH68" s="317" t="s">
        <v>126</v>
      </c>
      <c r="AI68" s="39" t="s">
        <v>1191</v>
      </c>
      <c r="AJ68" s="39"/>
      <c r="AK68" s="72"/>
      <c r="AL68" s="36"/>
      <c r="AM68" s="36"/>
      <c r="AN68" s="555"/>
    </row>
    <row r="69" spans="1:40" s="170" customFormat="1" ht="16.5" customHeight="1">
      <c r="A69" s="1244"/>
      <c r="B69" s="76"/>
      <c r="C69" s="63"/>
      <c r="D69" s="63"/>
      <c r="E69" s="70"/>
      <c r="F69" s="61"/>
      <c r="G69" s="63"/>
      <c r="H69" s="13"/>
      <c r="I69" s="3"/>
      <c r="J69" s="9"/>
      <c r="K69" s="13"/>
      <c r="L69" s="3"/>
      <c r="M69" s="3"/>
      <c r="N69" s="3"/>
      <c r="O69" s="838"/>
      <c r="P69" s="1123"/>
      <c r="Q69" s="1124" t="s">
        <v>126</v>
      </c>
      <c r="R69" s="1125" t="s">
        <v>1515</v>
      </c>
      <c r="S69" s="839"/>
      <c r="T69" s="839"/>
      <c r="U69" s="839"/>
      <c r="V69" s="1126"/>
      <c r="W69" s="1123"/>
      <c r="X69" s="839"/>
      <c r="Y69" s="1123"/>
      <c r="Z69" s="839"/>
      <c r="AA69" s="839"/>
      <c r="AB69" s="839"/>
      <c r="AC69" s="839"/>
      <c r="AD69" s="1123"/>
      <c r="AE69" s="1123"/>
      <c r="AF69" s="3"/>
      <c r="AG69" s="9"/>
      <c r="AH69" s="317" t="s">
        <v>126</v>
      </c>
      <c r="AI69" s="36" t="s">
        <v>1192</v>
      </c>
      <c r="AJ69" s="36"/>
      <c r="AK69" s="56"/>
      <c r="AL69" s="110"/>
      <c r="AM69" s="109"/>
      <c r="AN69" s="654"/>
    </row>
    <row r="70" spans="1:42" s="170" customFormat="1" ht="16.5" customHeight="1">
      <c r="A70" s="1244"/>
      <c r="B70" s="76"/>
      <c r="C70" s="63"/>
      <c r="D70" s="63"/>
      <c r="E70" s="70"/>
      <c r="F70" s="61"/>
      <c r="G70" s="63"/>
      <c r="H70" s="13"/>
      <c r="I70" s="3"/>
      <c r="J70" s="9"/>
      <c r="K70" s="13"/>
      <c r="L70" s="3"/>
      <c r="M70" s="3"/>
      <c r="N70" s="9"/>
      <c r="O70" s="1189"/>
      <c r="P70" s="1177"/>
      <c r="Q70" s="1175" t="s">
        <v>126</v>
      </c>
      <c r="R70" s="1176" t="s">
        <v>1516</v>
      </c>
      <c r="S70" s="1094"/>
      <c r="T70" s="1094"/>
      <c r="U70" s="1094"/>
      <c r="V70" s="1127"/>
      <c r="W70" s="1177"/>
      <c r="X70" s="1094"/>
      <c r="Y70" s="1177"/>
      <c r="Z70" s="1094"/>
      <c r="AA70" s="1094"/>
      <c r="AB70" s="1094"/>
      <c r="AC70" s="1094"/>
      <c r="AD70" s="1177"/>
      <c r="AE70" s="1177"/>
      <c r="AF70" s="32"/>
      <c r="AG70" s="1178"/>
      <c r="AH70" s="175" t="s">
        <v>126</v>
      </c>
      <c r="AI70" s="36"/>
      <c r="AJ70" s="36"/>
      <c r="AK70" s="56"/>
      <c r="AL70" s="110"/>
      <c r="AM70" s="109"/>
      <c r="AN70" s="654"/>
      <c r="AP70" s="867"/>
    </row>
    <row r="71" spans="1:40" s="170" customFormat="1" ht="16.5" customHeight="1">
      <c r="A71" s="1244"/>
      <c r="B71" s="76"/>
      <c r="C71" s="63"/>
      <c r="D71" s="63"/>
      <c r="E71" s="70"/>
      <c r="F71" s="61"/>
      <c r="G71" s="63"/>
      <c r="H71" s="864"/>
      <c r="I71" s="4"/>
      <c r="J71" s="865"/>
      <c r="K71" s="13"/>
      <c r="L71" s="3"/>
      <c r="M71" s="3"/>
      <c r="N71" s="9"/>
      <c r="O71" s="1190" t="s">
        <v>1531</v>
      </c>
      <c r="P71" s="1191"/>
      <c r="Q71" s="1186" t="s">
        <v>126</v>
      </c>
      <c r="R71" s="1187" t="s">
        <v>1517</v>
      </c>
      <c r="S71" s="1188"/>
      <c r="T71" s="1188"/>
      <c r="U71" s="1188"/>
      <c r="V71" s="1128"/>
      <c r="W71" s="1191"/>
      <c r="X71" s="1188"/>
      <c r="Y71" s="1191"/>
      <c r="Z71" s="1188"/>
      <c r="AA71" s="1188"/>
      <c r="AB71" s="1188"/>
      <c r="AC71" s="1188"/>
      <c r="AD71" s="1191"/>
      <c r="AE71" s="1191"/>
      <c r="AF71" s="860"/>
      <c r="AG71" s="901"/>
      <c r="AH71" s="115"/>
      <c r="AJ71" s="36"/>
      <c r="AK71" s="56"/>
      <c r="AL71" s="110"/>
      <c r="AM71" s="109"/>
      <c r="AN71" s="654"/>
    </row>
    <row r="72" spans="1:40" s="170" customFormat="1" ht="16.5" customHeight="1">
      <c r="A72" s="1244"/>
      <c r="B72" s="76"/>
      <c r="C72" s="63"/>
      <c r="D72" s="63"/>
      <c r="E72" s="70"/>
      <c r="F72" s="61"/>
      <c r="G72" s="63"/>
      <c r="H72" s="13"/>
      <c r="I72" s="3"/>
      <c r="J72" s="9"/>
      <c r="K72" s="13"/>
      <c r="L72" s="3"/>
      <c r="M72" s="3"/>
      <c r="N72" s="9"/>
      <c r="O72" s="815" t="s">
        <v>1530</v>
      </c>
      <c r="P72" s="1177"/>
      <c r="Q72" s="1175" t="s">
        <v>126</v>
      </c>
      <c r="R72" s="1176" t="s">
        <v>1516</v>
      </c>
      <c r="S72" s="1094"/>
      <c r="T72" s="1094"/>
      <c r="U72" s="1094"/>
      <c r="V72" s="1127"/>
      <c r="W72" s="1177"/>
      <c r="X72" s="1094"/>
      <c r="Y72" s="1177"/>
      <c r="Z72" s="1094"/>
      <c r="AA72" s="1094"/>
      <c r="AB72" s="1094"/>
      <c r="AC72" s="1094"/>
      <c r="AD72" s="1177"/>
      <c r="AE72" s="1177"/>
      <c r="AF72" s="32"/>
      <c r="AG72" s="1178"/>
      <c r="AH72" s="175"/>
      <c r="AI72" s="39"/>
      <c r="AJ72" s="39"/>
      <c r="AK72" s="72"/>
      <c r="AL72" s="110"/>
      <c r="AM72" s="109"/>
      <c r="AN72" s="654"/>
    </row>
    <row r="73" spans="1:44" s="170" customFormat="1" ht="16.5" customHeight="1">
      <c r="A73" s="1244"/>
      <c r="B73" s="76"/>
      <c r="C73" s="63"/>
      <c r="D73" s="63"/>
      <c r="E73" s="70"/>
      <c r="F73" s="61"/>
      <c r="G73" s="63"/>
      <c r="H73" s="13"/>
      <c r="I73" s="3"/>
      <c r="J73" s="9"/>
      <c r="K73" s="13"/>
      <c r="L73" s="3"/>
      <c r="M73" s="3"/>
      <c r="N73" s="3"/>
      <c r="O73" s="1192" t="s">
        <v>1518</v>
      </c>
      <c r="P73" s="1193"/>
      <c r="Q73" s="1194" t="s">
        <v>126</v>
      </c>
      <c r="R73" s="1195" t="s">
        <v>1519</v>
      </c>
      <c r="S73" s="1196"/>
      <c r="T73" s="1196"/>
      <c r="U73" s="1196"/>
      <c r="V73" s="1197"/>
      <c r="W73" s="1193"/>
      <c r="X73" s="1196"/>
      <c r="Y73" s="1193"/>
      <c r="Z73" s="1196"/>
      <c r="AA73" s="1196"/>
      <c r="AB73" s="1196"/>
      <c r="AC73" s="1196"/>
      <c r="AD73" s="1193"/>
      <c r="AE73" s="1193"/>
      <c r="AF73" s="48"/>
      <c r="AG73" s="681"/>
      <c r="AH73" s="36"/>
      <c r="AI73" s="36"/>
      <c r="AJ73" s="36"/>
      <c r="AK73" s="36"/>
      <c r="AL73" s="110"/>
      <c r="AM73" s="109"/>
      <c r="AN73" s="654"/>
      <c r="AR73" s="868"/>
    </row>
    <row r="74" spans="1:40" s="85" customFormat="1" ht="16.5" customHeight="1">
      <c r="A74" s="1244"/>
      <c r="B74" s="76"/>
      <c r="C74" s="63"/>
      <c r="D74" s="63"/>
      <c r="E74" s="70"/>
      <c r="F74" s="61"/>
      <c r="G74" s="63"/>
      <c r="H74" s="13"/>
      <c r="I74" s="3"/>
      <c r="J74" s="9"/>
      <c r="K74" s="13"/>
      <c r="L74" s="3"/>
      <c r="M74" s="3"/>
      <c r="N74" s="9"/>
      <c r="O74" s="1179" t="s">
        <v>126</v>
      </c>
      <c r="P74" s="1180" t="s">
        <v>1451</v>
      </c>
      <c r="Q74" s="1181"/>
      <c r="R74" s="1181"/>
      <c r="S74" s="1181"/>
      <c r="T74" s="1182"/>
      <c r="U74" s="1181"/>
      <c r="V74" s="1180"/>
      <c r="W74" s="1182"/>
      <c r="X74" s="1181"/>
      <c r="Y74" s="1182"/>
      <c r="Z74" s="1181"/>
      <c r="AA74" s="1181"/>
      <c r="AB74" s="1181"/>
      <c r="AC74" s="1181"/>
      <c r="AD74" s="1182"/>
      <c r="AE74" s="1182"/>
      <c r="AF74" s="52"/>
      <c r="AG74" s="1183"/>
      <c r="AH74" s="44"/>
      <c r="AI74" s="36"/>
      <c r="AJ74" s="36"/>
      <c r="AK74" s="36"/>
      <c r="AL74" s="110"/>
      <c r="AM74" s="109"/>
      <c r="AN74" s="654"/>
    </row>
    <row r="75" spans="1:40" s="85" customFormat="1" ht="16.5" customHeight="1">
      <c r="A75" s="1244"/>
      <c r="B75" s="76"/>
      <c r="C75" s="63"/>
      <c r="D75" s="63"/>
      <c r="E75" s="70"/>
      <c r="F75" s="61"/>
      <c r="G75" s="63"/>
      <c r="H75" s="15"/>
      <c r="I75" s="7"/>
      <c r="J75" s="8"/>
      <c r="K75" s="15"/>
      <c r="L75" s="7"/>
      <c r="M75" s="7"/>
      <c r="N75" s="8"/>
      <c r="O75" s="1132" t="s">
        <v>126</v>
      </c>
      <c r="P75" s="1133" t="s">
        <v>1506</v>
      </c>
      <c r="Q75" s="1134"/>
      <c r="R75" s="1134"/>
      <c r="S75" s="1135" t="s">
        <v>453</v>
      </c>
      <c r="T75" s="1169" t="s">
        <v>1507</v>
      </c>
      <c r="U75" s="1169"/>
      <c r="V75" s="1169"/>
      <c r="W75" s="1169"/>
      <c r="X75" s="1169"/>
      <c r="Y75" s="1169"/>
      <c r="Z75" s="1169"/>
      <c r="AA75" s="1169"/>
      <c r="AB75" s="1169"/>
      <c r="AC75" s="1169"/>
      <c r="AD75" s="1169"/>
      <c r="AE75" s="1135" t="s">
        <v>204</v>
      </c>
      <c r="AF75" s="7"/>
      <c r="AG75" s="99"/>
      <c r="AH75" s="96"/>
      <c r="AI75" s="36"/>
      <c r="AJ75" s="36"/>
      <c r="AK75" s="36"/>
      <c r="AL75" s="110"/>
      <c r="AM75" s="109"/>
      <c r="AN75" s="654"/>
    </row>
    <row r="76" spans="1:40" s="85" customFormat="1" ht="16.5" customHeight="1">
      <c r="A76" s="1244"/>
      <c r="B76" s="76"/>
      <c r="C76" s="63"/>
      <c r="D76" s="63"/>
      <c r="E76" s="70"/>
      <c r="F76" s="61"/>
      <c r="G76" s="70"/>
      <c r="H76" s="2192" t="s">
        <v>1193</v>
      </c>
      <c r="I76" s="2193"/>
      <c r="J76" s="2194"/>
      <c r="K76" s="2149" t="s">
        <v>1194</v>
      </c>
      <c r="L76" s="2150"/>
      <c r="M76" s="2150"/>
      <c r="N76" s="2151"/>
      <c r="O76" s="1129" t="s">
        <v>126</v>
      </c>
      <c r="P76" s="1130" t="s">
        <v>1454</v>
      </c>
      <c r="Q76" s="1130"/>
      <c r="R76" s="1130"/>
      <c r="S76" s="1130"/>
      <c r="T76" s="12"/>
      <c r="U76" s="12"/>
      <c r="V76" s="12"/>
      <c r="W76" s="12"/>
      <c r="X76" s="12"/>
      <c r="Y76" s="12"/>
      <c r="Z76" s="617"/>
      <c r="AA76" s="12"/>
      <c r="AB76" s="139"/>
      <c r="AC76" s="139"/>
      <c r="AD76" s="617"/>
      <c r="AE76" s="12"/>
      <c r="AF76" s="12"/>
      <c r="AG76" s="203"/>
      <c r="AH76" s="355" t="s">
        <v>126</v>
      </c>
      <c r="AI76" s="139" t="s">
        <v>645</v>
      </c>
      <c r="AJ76" s="139"/>
      <c r="AK76" s="203"/>
      <c r="AL76" s="355" t="s">
        <v>126</v>
      </c>
      <c r="AM76" s="78" t="s">
        <v>147</v>
      </c>
      <c r="AN76" s="200"/>
    </row>
    <row r="77" spans="1:40" s="85" customFormat="1" ht="16.5" customHeight="1">
      <c r="A77" s="1244"/>
      <c r="B77" s="76"/>
      <c r="C77" s="63"/>
      <c r="D77" s="63"/>
      <c r="E77" s="70"/>
      <c r="F77" s="115"/>
      <c r="G77" s="70"/>
      <c r="H77" s="13"/>
      <c r="I77" s="3"/>
      <c r="J77" s="9"/>
      <c r="K77" s="2170" t="s">
        <v>1195</v>
      </c>
      <c r="L77" s="2171"/>
      <c r="M77" s="2171"/>
      <c r="N77" s="2172"/>
      <c r="O77" s="1124" t="s">
        <v>126</v>
      </c>
      <c r="P77" s="1126" t="s">
        <v>1451</v>
      </c>
      <c r="Q77" s="839"/>
      <c r="R77" s="839"/>
      <c r="S77" s="1131"/>
      <c r="T77" s="3"/>
      <c r="U77" s="3"/>
      <c r="V77" s="3"/>
      <c r="W77" s="3"/>
      <c r="X77" s="3"/>
      <c r="Y77" s="3"/>
      <c r="Z77" s="3"/>
      <c r="AA77" s="3"/>
      <c r="AB77" s="3"/>
      <c r="AC77" s="3"/>
      <c r="AD77" s="39"/>
      <c r="AE77" s="3"/>
      <c r="AF77" s="3"/>
      <c r="AG77" s="72"/>
      <c r="AH77" s="317" t="s">
        <v>126</v>
      </c>
      <c r="AI77" s="36" t="s">
        <v>1083</v>
      </c>
      <c r="AJ77" s="36"/>
      <c r="AK77" s="56"/>
      <c r="AL77" s="317" t="s">
        <v>126</v>
      </c>
      <c r="AM77" s="61" t="s">
        <v>148</v>
      </c>
      <c r="AN77" s="75"/>
    </row>
    <row r="78" spans="1:40" s="85" customFormat="1" ht="16.5" customHeight="1">
      <c r="A78" s="1244"/>
      <c r="B78" s="76"/>
      <c r="C78" s="63"/>
      <c r="D78" s="63"/>
      <c r="E78" s="70"/>
      <c r="F78" s="61"/>
      <c r="G78" s="63"/>
      <c r="H78" s="864"/>
      <c r="I78" s="4"/>
      <c r="J78" s="865"/>
      <c r="K78" s="13"/>
      <c r="L78" s="3"/>
      <c r="M78" s="3"/>
      <c r="N78" s="9"/>
      <c r="O78" s="1124" t="s">
        <v>126</v>
      </c>
      <c r="P78" s="839" t="s">
        <v>1455</v>
      </c>
      <c r="Q78" s="1126"/>
      <c r="R78" s="839"/>
      <c r="S78" s="1123"/>
      <c r="T78" s="3"/>
      <c r="U78" s="88"/>
      <c r="V78" s="3"/>
      <c r="W78" s="3"/>
      <c r="X78" s="3"/>
      <c r="Y78" s="707"/>
      <c r="Z78" s="563"/>
      <c r="AA78" s="563"/>
      <c r="AB78" s="563"/>
      <c r="AC78" s="563"/>
      <c r="AD78" s="3"/>
      <c r="AE78" s="88"/>
      <c r="AF78" s="3"/>
      <c r="AG78" s="9"/>
      <c r="AH78" s="317" t="s">
        <v>126</v>
      </c>
      <c r="AI78" s="39"/>
      <c r="AJ78" s="39"/>
      <c r="AK78" s="72"/>
      <c r="AL78" s="110"/>
      <c r="AM78" s="109"/>
      <c r="AN78" s="654"/>
    </row>
    <row r="79" spans="1:40" s="85" customFormat="1" ht="16.5" customHeight="1">
      <c r="A79" s="1244"/>
      <c r="B79" s="76"/>
      <c r="C79" s="63"/>
      <c r="D79" s="63"/>
      <c r="E79" s="70"/>
      <c r="F79" s="61"/>
      <c r="G79" s="63"/>
      <c r="H79" s="869"/>
      <c r="I79" s="1"/>
      <c r="J79" s="873"/>
      <c r="K79" s="15"/>
      <c r="L79" s="7"/>
      <c r="M79" s="7"/>
      <c r="N79" s="8"/>
      <c r="O79" s="1132" t="s">
        <v>126</v>
      </c>
      <c r="P79" s="1133" t="s">
        <v>149</v>
      </c>
      <c r="Q79" s="1134"/>
      <c r="R79" s="1134"/>
      <c r="S79" s="1135" t="s">
        <v>19</v>
      </c>
      <c r="T79" s="2110"/>
      <c r="U79" s="1397"/>
      <c r="V79" s="1397"/>
      <c r="W79" s="1397"/>
      <c r="X79" s="1397"/>
      <c r="Y79" s="1397"/>
      <c r="Z79" s="1397"/>
      <c r="AA79" s="1397"/>
      <c r="AB79" s="1397"/>
      <c r="AC79" s="1397"/>
      <c r="AD79" s="1397"/>
      <c r="AE79" s="1397"/>
      <c r="AF79" s="7" t="s">
        <v>204</v>
      </c>
      <c r="AG79" s="1136"/>
      <c r="AH79" s="96"/>
      <c r="AI79" s="97"/>
      <c r="AJ79" s="97"/>
      <c r="AK79" s="99"/>
      <c r="AL79" s="114"/>
      <c r="AM79" s="113"/>
      <c r="AN79" s="655"/>
    </row>
    <row r="80" spans="1:40" s="85" customFormat="1" ht="16.5" customHeight="1">
      <c r="A80" s="1244"/>
      <c r="B80" s="76"/>
      <c r="C80" s="63"/>
      <c r="D80" s="63"/>
      <c r="E80" s="70"/>
      <c r="F80" s="61"/>
      <c r="G80" s="63"/>
      <c r="H80" s="2189" t="s">
        <v>1196</v>
      </c>
      <c r="I80" s="2190"/>
      <c r="J80" s="2191"/>
      <c r="K80" s="2170" t="s">
        <v>1197</v>
      </c>
      <c r="L80" s="2171"/>
      <c r="M80" s="2171"/>
      <c r="N80" s="2172"/>
      <c r="O80" s="1088" t="s">
        <v>1456</v>
      </c>
      <c r="P80" s="1137" t="s">
        <v>1457</v>
      </c>
      <c r="Q80" s="1137"/>
      <c r="R80" s="1137"/>
      <c r="S80" s="1138" t="s">
        <v>1452</v>
      </c>
      <c r="T80" s="1139" t="s">
        <v>126</v>
      </c>
      <c r="U80" s="1138" t="s">
        <v>971</v>
      </c>
      <c r="V80" s="1138"/>
      <c r="W80" s="1139" t="s">
        <v>126</v>
      </c>
      <c r="X80" s="1137" t="s">
        <v>1458</v>
      </c>
      <c r="Y80" s="1138"/>
      <c r="Z80" s="1140"/>
      <c r="AA80" s="1138"/>
      <c r="AB80" s="1137" t="s">
        <v>204</v>
      </c>
      <c r="AC80" s="12"/>
      <c r="AD80" s="12"/>
      <c r="AE80" s="12"/>
      <c r="AF80" s="139"/>
      <c r="AG80" s="203"/>
      <c r="AH80" s="355" t="s">
        <v>126</v>
      </c>
      <c r="AI80" s="139" t="s">
        <v>645</v>
      </c>
      <c r="AJ80" s="139"/>
      <c r="AK80" s="203"/>
      <c r="AL80" s="175" t="s">
        <v>126</v>
      </c>
      <c r="AM80" s="61" t="s">
        <v>147</v>
      </c>
      <c r="AN80" s="75"/>
    </row>
    <row r="81" spans="1:40" s="85" customFormat="1" ht="16.5" customHeight="1">
      <c r="A81" s="1244"/>
      <c r="B81" s="76"/>
      <c r="C81" s="63"/>
      <c r="D81" s="63"/>
      <c r="E81" s="70"/>
      <c r="F81" s="61"/>
      <c r="G81" s="63"/>
      <c r="H81" s="13"/>
      <c r="I81" s="3"/>
      <c r="J81" s="9"/>
      <c r="K81" s="13"/>
      <c r="L81" s="3"/>
      <c r="M81" s="3"/>
      <c r="N81" s="9"/>
      <c r="O81" s="1141"/>
      <c r="P81" s="1124" t="s">
        <v>126</v>
      </c>
      <c r="Q81" s="1126" t="s">
        <v>1459</v>
      </c>
      <c r="R81" s="1126"/>
      <c r="S81" s="1126"/>
      <c r="T81" s="1126"/>
      <c r="U81" s="1124" t="s">
        <v>126</v>
      </c>
      <c r="V81" s="1126" t="s">
        <v>1198</v>
      </c>
      <c r="W81" s="1142"/>
      <c r="X81" s="1142"/>
      <c r="Y81" s="1142"/>
      <c r="Z81" s="1124" t="s">
        <v>126</v>
      </c>
      <c r="AA81" s="1126" t="s">
        <v>149</v>
      </c>
      <c r="AB81" s="1142"/>
      <c r="AC81" s="3"/>
      <c r="AD81" s="3"/>
      <c r="AE81" s="3"/>
      <c r="AF81" s="39"/>
      <c r="AG81" s="72"/>
      <c r="AH81" s="317"/>
      <c r="AI81" s="36"/>
      <c r="AJ81" s="36"/>
      <c r="AK81" s="56"/>
      <c r="AL81" s="175"/>
      <c r="AM81" s="61"/>
      <c r="AN81" s="75"/>
    </row>
    <row r="82" spans="1:40" s="85" customFormat="1" ht="16.5" customHeight="1">
      <c r="A82" s="1244"/>
      <c r="B82" s="76"/>
      <c r="C82" s="63"/>
      <c r="D82" s="63"/>
      <c r="E82" s="70"/>
      <c r="F82" s="61"/>
      <c r="G82" s="63"/>
      <c r="H82" s="13"/>
      <c r="I82" s="3"/>
      <c r="J82" s="9"/>
      <c r="K82" s="13"/>
      <c r="L82" s="3"/>
      <c r="M82" s="3"/>
      <c r="N82" s="9"/>
      <c r="O82" s="1141"/>
      <c r="P82" s="1127" t="s">
        <v>1460</v>
      </c>
      <c r="Q82" s="1127"/>
      <c r="R82" s="1127" t="s">
        <v>1452</v>
      </c>
      <c r="S82" s="2111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7" t="s">
        <v>204</v>
      </c>
      <c r="AG82" s="72"/>
      <c r="AH82" s="317" t="s">
        <v>126</v>
      </c>
      <c r="AI82" s="39"/>
      <c r="AJ82" s="39"/>
      <c r="AK82" s="72"/>
      <c r="AL82" s="110"/>
      <c r="AM82" s="109"/>
      <c r="AN82" s="654"/>
    </row>
    <row r="83" spans="1:40" s="85" customFormat="1" ht="16.5" customHeight="1">
      <c r="A83" s="1244"/>
      <c r="B83" s="71"/>
      <c r="C83" s="61"/>
      <c r="D83" s="61"/>
      <c r="E83" s="62"/>
      <c r="F83" s="61"/>
      <c r="G83" s="63"/>
      <c r="H83" s="2152" t="s">
        <v>1199</v>
      </c>
      <c r="I83" s="2153"/>
      <c r="J83" s="2154"/>
      <c r="K83" s="2180" t="s">
        <v>1200</v>
      </c>
      <c r="L83" s="2181"/>
      <c r="M83" s="2181"/>
      <c r="N83" s="2182"/>
      <c r="O83" s="871" t="s">
        <v>701</v>
      </c>
      <c r="P83" s="872" t="s">
        <v>1201</v>
      </c>
      <c r="Q83" s="872"/>
      <c r="R83" s="230" t="s">
        <v>126</v>
      </c>
      <c r="S83" s="2186" t="s">
        <v>1202</v>
      </c>
      <c r="T83" s="2186"/>
      <c r="U83" s="2186"/>
      <c r="V83" s="2186"/>
      <c r="W83" s="2186"/>
      <c r="X83" s="538"/>
      <c r="Y83" s="230" t="s">
        <v>126</v>
      </c>
      <c r="Z83" s="872" t="s">
        <v>1203</v>
      </c>
      <c r="AA83" s="872"/>
      <c r="AB83" s="872"/>
      <c r="AC83" s="872"/>
      <c r="AD83" s="872"/>
      <c r="AE83" s="872"/>
      <c r="AF83" s="119"/>
      <c r="AG83" s="120"/>
      <c r="AH83" s="355" t="s">
        <v>126</v>
      </c>
      <c r="AI83" s="139" t="s">
        <v>645</v>
      </c>
      <c r="AJ83" s="139"/>
      <c r="AK83" s="203"/>
      <c r="AL83" s="355" t="s">
        <v>126</v>
      </c>
      <c r="AM83" s="78" t="s">
        <v>147</v>
      </c>
      <c r="AN83" s="200"/>
    </row>
    <row r="84" spans="1:40" s="85" customFormat="1" ht="16.5" customHeight="1">
      <c r="A84" s="1244"/>
      <c r="B84" s="71"/>
      <c r="C84" s="61"/>
      <c r="D84" s="61"/>
      <c r="E84" s="62"/>
      <c r="F84" s="61"/>
      <c r="G84" s="63"/>
      <c r="H84" s="2155"/>
      <c r="I84" s="2156"/>
      <c r="J84" s="2157"/>
      <c r="K84" s="2183"/>
      <c r="L84" s="2184"/>
      <c r="M84" s="2184"/>
      <c r="N84" s="2185"/>
      <c r="O84" s="863"/>
      <c r="P84" s="14"/>
      <c r="Q84" s="14"/>
      <c r="R84" s="175" t="s">
        <v>126</v>
      </c>
      <c r="S84" s="14" t="s">
        <v>1204</v>
      </c>
      <c r="T84" s="14"/>
      <c r="U84" s="14"/>
      <c r="V84" s="14"/>
      <c r="W84" s="14"/>
      <c r="X84" s="14"/>
      <c r="Y84" s="175" t="s">
        <v>126</v>
      </c>
      <c r="Z84" s="14" t="s">
        <v>1205</v>
      </c>
      <c r="AA84" s="14"/>
      <c r="AB84" s="14"/>
      <c r="AC84" s="14" t="s">
        <v>697</v>
      </c>
      <c r="AE84" s="14"/>
      <c r="AG84" s="56"/>
      <c r="AH84" s="317" t="s">
        <v>126</v>
      </c>
      <c r="AI84" s="36" t="s">
        <v>1083</v>
      </c>
      <c r="AJ84" s="36"/>
      <c r="AK84" s="56"/>
      <c r="AL84" s="317" t="s">
        <v>126</v>
      </c>
      <c r="AM84" s="61" t="s">
        <v>148</v>
      </c>
      <c r="AN84" s="75"/>
    </row>
    <row r="85" spans="1:40" s="85" customFormat="1" ht="16.5" customHeight="1">
      <c r="A85" s="1244"/>
      <c r="B85" s="71"/>
      <c r="C85" s="61"/>
      <c r="D85" s="61"/>
      <c r="E85" s="62"/>
      <c r="F85" s="61"/>
      <c r="G85" s="63"/>
      <c r="H85" s="2155"/>
      <c r="I85" s="2156"/>
      <c r="J85" s="2157"/>
      <c r="K85" s="3"/>
      <c r="L85" s="3"/>
      <c r="M85" s="3"/>
      <c r="N85" s="3"/>
      <c r="O85" s="863"/>
      <c r="P85" s="2187" t="s">
        <v>1206</v>
      </c>
      <c r="Q85" s="2187"/>
      <c r="R85" s="2187"/>
      <c r="S85" s="2188" t="s">
        <v>1207</v>
      </c>
      <c r="T85" s="2188"/>
      <c r="U85" s="2188"/>
      <c r="V85" s="2188"/>
      <c r="W85" s="2188"/>
      <c r="X85" s="2188"/>
      <c r="Y85" s="2188"/>
      <c r="Z85" s="2188"/>
      <c r="AA85" s="2188"/>
      <c r="AB85" s="2188"/>
      <c r="AC85" s="2188"/>
      <c r="AD85" s="1581"/>
      <c r="AE85" s="1581"/>
      <c r="AF85" s="14" t="s">
        <v>697</v>
      </c>
      <c r="AG85" s="56"/>
      <c r="AH85" s="317" t="s">
        <v>126</v>
      </c>
      <c r="AI85" s="39"/>
      <c r="AJ85" s="39"/>
      <c r="AK85" s="72"/>
      <c r="AL85" s="74"/>
      <c r="AM85" s="61"/>
      <c r="AN85" s="75"/>
    </row>
    <row r="86" spans="1:40" s="85" customFormat="1" ht="16.5" customHeight="1">
      <c r="A86" s="1244"/>
      <c r="B86" s="71"/>
      <c r="C86" s="61"/>
      <c r="D86" s="61"/>
      <c r="E86" s="62"/>
      <c r="F86" s="61"/>
      <c r="G86" s="61"/>
      <c r="H86" s="13"/>
      <c r="I86" s="3"/>
      <c r="J86" s="9"/>
      <c r="K86" s="13"/>
      <c r="L86" s="3"/>
      <c r="M86" s="3"/>
      <c r="N86" s="9"/>
      <c r="O86" s="1143" t="s">
        <v>452</v>
      </c>
      <c r="P86" s="1128" t="s">
        <v>1461</v>
      </c>
      <c r="Q86" s="1128"/>
      <c r="R86" s="1124" t="s">
        <v>126</v>
      </c>
      <c r="S86" s="938" t="s">
        <v>1208</v>
      </c>
      <c r="T86" s="1144"/>
      <c r="U86" s="1144"/>
      <c r="V86" s="1144"/>
      <c r="W86" s="1144"/>
      <c r="X86" s="1124" t="s">
        <v>126</v>
      </c>
      <c r="Y86" s="27" t="s">
        <v>1462</v>
      </c>
      <c r="Z86" s="1145"/>
      <c r="AA86" s="1126"/>
      <c r="AB86" s="1126"/>
      <c r="AC86" s="860"/>
      <c r="AD86" s="860"/>
      <c r="AE86" s="860"/>
      <c r="AF86" s="184"/>
      <c r="AG86" s="215"/>
      <c r="AH86" s="317"/>
      <c r="AI86" s="39"/>
      <c r="AJ86" s="39"/>
      <c r="AK86" s="72"/>
      <c r="AL86" s="110"/>
      <c r="AM86" s="109"/>
      <c r="AN86" s="654"/>
    </row>
    <row r="87" spans="1:40" s="85" customFormat="1" ht="16.5" customHeight="1">
      <c r="A87" s="1244"/>
      <c r="B87" s="71"/>
      <c r="C87" s="61"/>
      <c r="D87" s="61"/>
      <c r="E87" s="62"/>
      <c r="F87" s="61"/>
      <c r="G87" s="63"/>
      <c r="H87" s="15"/>
      <c r="I87" s="7"/>
      <c r="J87" s="8"/>
      <c r="K87" s="15"/>
      <c r="L87" s="7"/>
      <c r="M87" s="7"/>
      <c r="N87" s="8"/>
      <c r="O87" s="15"/>
      <c r="P87" s="1133" t="s">
        <v>1460</v>
      </c>
      <c r="Q87" s="1133"/>
      <c r="R87" s="1133" t="s">
        <v>1452</v>
      </c>
      <c r="S87" s="2111"/>
      <c r="T87" s="1505"/>
      <c r="U87" s="1505"/>
      <c r="V87" s="1505"/>
      <c r="W87" s="1505"/>
      <c r="X87" s="1505"/>
      <c r="Y87" s="1505"/>
      <c r="Z87" s="1505"/>
      <c r="AA87" s="1505"/>
      <c r="AB87" s="1505"/>
      <c r="AC87" s="1505"/>
      <c r="AD87" s="1505"/>
      <c r="AE87" s="1505"/>
      <c r="AF87" s="7" t="s">
        <v>204</v>
      </c>
      <c r="AG87" s="99"/>
      <c r="AH87" s="227"/>
      <c r="AI87" s="97"/>
      <c r="AJ87" s="97"/>
      <c r="AK87" s="99"/>
      <c r="AL87" s="536"/>
      <c r="AM87" s="122"/>
      <c r="AN87" s="663"/>
    </row>
    <row r="88" spans="1:40" s="85" customFormat="1" ht="16.5" customHeight="1">
      <c r="A88" s="1244"/>
      <c r="B88" s="71"/>
      <c r="C88" s="61"/>
      <c r="D88" s="61"/>
      <c r="E88" s="62"/>
      <c r="F88" s="61"/>
      <c r="G88" s="63"/>
      <c r="H88" s="2174" t="s">
        <v>1209</v>
      </c>
      <c r="I88" s="2175"/>
      <c r="J88" s="2176"/>
      <c r="K88" s="2170" t="s">
        <v>1209</v>
      </c>
      <c r="L88" s="2171"/>
      <c r="M88" s="2171"/>
      <c r="N88" s="2172"/>
      <c r="O88" s="871" t="s">
        <v>701</v>
      </c>
      <c r="P88" s="12" t="s">
        <v>1416</v>
      </c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78"/>
      <c r="AE88" s="12"/>
      <c r="AF88" s="12"/>
      <c r="AG88" s="203"/>
      <c r="AH88" s="355" t="s">
        <v>126</v>
      </c>
      <c r="AI88" s="139" t="s">
        <v>645</v>
      </c>
      <c r="AJ88" s="139"/>
      <c r="AK88" s="203"/>
      <c r="AL88" s="175" t="s">
        <v>126</v>
      </c>
      <c r="AM88" s="61" t="s">
        <v>147</v>
      </c>
      <c r="AN88" s="75"/>
    </row>
    <row r="89" spans="1:40" s="85" customFormat="1" ht="16.5" customHeight="1">
      <c r="A89" s="1244"/>
      <c r="B89" s="71"/>
      <c r="C89" s="61"/>
      <c r="D89" s="61"/>
      <c r="E89" s="62"/>
      <c r="F89" s="61"/>
      <c r="G89" s="61"/>
      <c r="H89" s="2177"/>
      <c r="I89" s="2178"/>
      <c r="J89" s="2179"/>
      <c r="K89" s="13"/>
      <c r="L89" s="3"/>
      <c r="M89" s="3"/>
      <c r="N89" s="9"/>
      <c r="O89" s="863"/>
      <c r="P89" s="375" t="s">
        <v>126</v>
      </c>
      <c r="Q89" s="14" t="s">
        <v>1210</v>
      </c>
      <c r="R89" s="14"/>
      <c r="S89" s="14"/>
      <c r="T89" s="3" t="s">
        <v>696</v>
      </c>
      <c r="U89" s="1707"/>
      <c r="V89" s="1707"/>
      <c r="W89" s="170" t="s">
        <v>1211</v>
      </c>
      <c r="X89" s="14"/>
      <c r="Y89" s="175" t="s">
        <v>126</v>
      </c>
      <c r="Z89" s="39" t="s">
        <v>1212</v>
      </c>
      <c r="AA89" s="3"/>
      <c r="AB89" s="14"/>
      <c r="AC89" s="3" t="s">
        <v>696</v>
      </c>
      <c r="AD89" s="1707"/>
      <c r="AE89" s="1707"/>
      <c r="AF89" s="170" t="s">
        <v>1211</v>
      </c>
      <c r="AG89" s="36"/>
      <c r="AH89" s="317" t="s">
        <v>126</v>
      </c>
      <c r="AI89" s="36" t="s">
        <v>1083</v>
      </c>
      <c r="AJ89" s="36"/>
      <c r="AK89" s="56"/>
      <c r="AL89" s="175" t="s">
        <v>126</v>
      </c>
      <c r="AM89" s="61" t="s">
        <v>148</v>
      </c>
      <c r="AN89" s="75"/>
    </row>
    <row r="90" spans="1:40" s="85" customFormat="1" ht="16.5" customHeight="1">
      <c r="A90" s="1244"/>
      <c r="B90" s="71"/>
      <c r="C90" s="61"/>
      <c r="D90" s="61"/>
      <c r="E90" s="62"/>
      <c r="F90" s="61"/>
      <c r="G90" s="61"/>
      <c r="H90" s="2152" t="s">
        <v>1075</v>
      </c>
      <c r="I90" s="2153"/>
      <c r="J90" s="2154"/>
      <c r="K90" s="2149" t="s">
        <v>1076</v>
      </c>
      <c r="L90" s="2150"/>
      <c r="M90" s="2150"/>
      <c r="N90" s="2151"/>
      <c r="O90" s="230" t="s">
        <v>126</v>
      </c>
      <c r="P90" s="12" t="s">
        <v>1077</v>
      </c>
      <c r="Q90" s="12"/>
      <c r="R90" s="12"/>
      <c r="S90" s="11"/>
      <c r="T90" s="872" t="s">
        <v>1213</v>
      </c>
      <c r="U90" s="872"/>
      <c r="V90" s="11"/>
      <c r="W90" s="11"/>
      <c r="X90" s="11"/>
      <c r="Y90" s="11"/>
      <c r="Z90" s="11"/>
      <c r="AA90" s="2173"/>
      <c r="AB90" s="2173"/>
      <c r="AC90" s="2173"/>
      <c r="AD90" s="2173"/>
      <c r="AE90" s="872" t="s">
        <v>1214</v>
      </c>
      <c r="AF90" s="12" t="s">
        <v>697</v>
      </c>
      <c r="AG90" s="874"/>
      <c r="AH90" s="355" t="s">
        <v>126</v>
      </c>
      <c r="AI90" s="139" t="s">
        <v>645</v>
      </c>
      <c r="AJ90" s="139"/>
      <c r="AK90" s="203"/>
      <c r="AL90" s="355" t="s">
        <v>126</v>
      </c>
      <c r="AM90" s="78" t="s">
        <v>147</v>
      </c>
      <c r="AN90" s="200"/>
    </row>
    <row r="91" spans="1:40" s="85" customFormat="1" ht="16.5" customHeight="1">
      <c r="A91" s="1244"/>
      <c r="B91" s="71"/>
      <c r="C91" s="61"/>
      <c r="D91" s="61"/>
      <c r="E91" s="62"/>
      <c r="F91" s="61"/>
      <c r="G91" s="61"/>
      <c r="H91" s="2155"/>
      <c r="I91" s="2156"/>
      <c r="J91" s="2157"/>
      <c r="K91" s="2161" t="s">
        <v>1078</v>
      </c>
      <c r="L91" s="2162"/>
      <c r="M91" s="2162"/>
      <c r="N91" s="2163"/>
      <c r="O91" s="876" t="s">
        <v>696</v>
      </c>
      <c r="P91" s="14" t="s">
        <v>1079</v>
      </c>
      <c r="Q91" s="14"/>
      <c r="R91" s="14"/>
      <c r="S91" s="2165"/>
      <c r="T91" s="2165"/>
      <c r="U91" s="2165"/>
      <c r="V91" s="2165"/>
      <c r="W91" s="2165"/>
      <c r="X91" s="14" t="s">
        <v>967</v>
      </c>
      <c r="Y91" s="14" t="s">
        <v>1080</v>
      </c>
      <c r="Z91" s="2165"/>
      <c r="AA91" s="2165"/>
      <c r="AB91" s="2165"/>
      <c r="AC91" s="2165"/>
      <c r="AD91" s="2165"/>
      <c r="AE91" s="14" t="s">
        <v>1081</v>
      </c>
      <c r="AF91" s="14" t="s">
        <v>1082</v>
      </c>
      <c r="AG91" s="39"/>
      <c r="AH91" s="317" t="s">
        <v>126</v>
      </c>
      <c r="AI91" s="36" t="s">
        <v>1083</v>
      </c>
      <c r="AJ91" s="36"/>
      <c r="AK91" s="56"/>
      <c r="AL91" s="317" t="s">
        <v>126</v>
      </c>
      <c r="AM91" s="61" t="s">
        <v>148</v>
      </c>
      <c r="AN91" s="75"/>
    </row>
    <row r="92" spans="1:40" s="85" customFormat="1" ht="16.5" customHeight="1">
      <c r="A92" s="1244"/>
      <c r="B92" s="71"/>
      <c r="C92" s="61"/>
      <c r="D92" s="61"/>
      <c r="E92" s="62"/>
      <c r="F92" s="61"/>
      <c r="G92" s="61"/>
      <c r="H92" s="2155"/>
      <c r="I92" s="2156"/>
      <c r="J92" s="2157"/>
      <c r="K92" s="2164"/>
      <c r="L92" s="2162"/>
      <c r="M92" s="2162"/>
      <c r="N92" s="2163"/>
      <c r="O92" s="175" t="s">
        <v>126</v>
      </c>
      <c r="P92" s="14" t="s">
        <v>1215</v>
      </c>
      <c r="Q92" s="14"/>
      <c r="R92" s="14"/>
      <c r="S92" s="10" t="s">
        <v>1092</v>
      </c>
      <c r="T92" s="14" t="s">
        <v>1216</v>
      </c>
      <c r="U92" s="3"/>
      <c r="V92" s="14"/>
      <c r="W92" s="2165" t="s">
        <v>1217</v>
      </c>
      <c r="X92" s="2165"/>
      <c r="Y92" s="2165"/>
      <c r="Z92" s="2165"/>
      <c r="AA92" s="2165"/>
      <c r="AB92" s="14"/>
      <c r="AC92" s="14" t="s">
        <v>1218</v>
      </c>
      <c r="AE92" s="14" t="s">
        <v>1219</v>
      </c>
      <c r="AF92" s="3" t="s">
        <v>1082</v>
      </c>
      <c r="AG92" s="349"/>
      <c r="AH92" s="317" t="s">
        <v>126</v>
      </c>
      <c r="AI92" s="39" t="s">
        <v>160</v>
      </c>
      <c r="AJ92" s="39"/>
      <c r="AK92" s="72"/>
      <c r="AL92" s="74"/>
      <c r="AM92" s="61"/>
      <c r="AN92" s="75"/>
    </row>
    <row r="93" spans="1:40" s="85" customFormat="1" ht="16.5" customHeight="1">
      <c r="A93" s="1244"/>
      <c r="B93" s="71"/>
      <c r="C93" s="61"/>
      <c r="D93" s="61"/>
      <c r="E93" s="62"/>
      <c r="F93" s="61"/>
      <c r="G93" s="61"/>
      <c r="H93" s="13"/>
      <c r="I93" s="3"/>
      <c r="J93" s="9"/>
      <c r="K93" s="15"/>
      <c r="L93" s="7"/>
      <c r="M93" s="7"/>
      <c r="N93" s="7"/>
      <c r="O93" s="869"/>
      <c r="P93" s="870"/>
      <c r="Q93" s="870"/>
      <c r="R93" s="870"/>
      <c r="S93" s="878" t="s">
        <v>1092</v>
      </c>
      <c r="T93" s="870" t="s">
        <v>1220</v>
      </c>
      <c r="U93" s="870"/>
      <c r="V93" s="2169"/>
      <c r="W93" s="2169"/>
      <c r="X93" s="2169"/>
      <c r="Y93" s="2169"/>
      <c r="Z93" s="2169"/>
      <c r="AA93" s="2169"/>
      <c r="AB93" s="2169"/>
      <c r="AC93" s="2169"/>
      <c r="AE93" s="870" t="s">
        <v>1221</v>
      </c>
      <c r="AF93" s="7" t="s">
        <v>1082</v>
      </c>
      <c r="AG93" s="97"/>
      <c r="AH93" s="354" t="s">
        <v>126</v>
      </c>
      <c r="AI93" s="97"/>
      <c r="AJ93" s="97"/>
      <c r="AK93" s="99"/>
      <c r="AL93" s="100"/>
      <c r="AM93" s="90"/>
      <c r="AN93" s="101"/>
    </row>
    <row r="94" spans="1:40" s="85" customFormat="1" ht="16.5" customHeight="1">
      <c r="A94" s="1244"/>
      <c r="B94" s="71"/>
      <c r="C94" s="61"/>
      <c r="D94" s="61"/>
      <c r="E94" s="62"/>
      <c r="F94" s="61"/>
      <c r="G94" s="61"/>
      <c r="H94" s="856"/>
      <c r="I94" s="857"/>
      <c r="J94" s="858"/>
      <c r="K94" s="2170" t="s">
        <v>1084</v>
      </c>
      <c r="L94" s="2171"/>
      <c r="M94" s="2171"/>
      <c r="N94" s="2172"/>
      <c r="O94" s="863" t="s">
        <v>1085</v>
      </c>
      <c r="P94" s="3" t="s">
        <v>1086</v>
      </c>
      <c r="Q94" s="3"/>
      <c r="R94" s="10"/>
      <c r="S94" s="10"/>
      <c r="T94" s="175"/>
      <c r="U94" s="14"/>
      <c r="V94" s="14"/>
      <c r="W94" s="14"/>
      <c r="X94" s="14"/>
      <c r="Y94" s="872"/>
      <c r="Z94" s="872"/>
      <c r="AA94" s="872"/>
      <c r="AB94" s="12"/>
      <c r="AC94" s="545"/>
      <c r="AD94" s="545"/>
      <c r="AE94" s="872"/>
      <c r="AF94" s="12"/>
      <c r="AG94" s="752"/>
      <c r="AH94" s="317" t="s">
        <v>126</v>
      </c>
      <c r="AI94" s="39" t="s">
        <v>645</v>
      </c>
      <c r="AJ94" s="39"/>
      <c r="AK94" s="72"/>
      <c r="AL94" s="230" t="s">
        <v>126</v>
      </c>
      <c r="AM94" s="78" t="s">
        <v>147</v>
      </c>
      <c r="AN94" s="200"/>
    </row>
    <row r="95" spans="1:40" s="85" customFormat="1" ht="16.5" customHeight="1">
      <c r="A95" s="1244"/>
      <c r="B95" s="236"/>
      <c r="F95" s="87"/>
      <c r="H95" s="856"/>
      <c r="I95" s="857"/>
      <c r="J95" s="858"/>
      <c r="K95" s="2161" t="s">
        <v>1078</v>
      </c>
      <c r="L95" s="2162"/>
      <c r="M95" s="2162"/>
      <c r="N95" s="2163"/>
      <c r="O95" s="863"/>
      <c r="P95" s="175" t="s">
        <v>126</v>
      </c>
      <c r="Q95" s="14" t="s">
        <v>1087</v>
      </c>
      <c r="R95" s="14"/>
      <c r="S95" s="14"/>
      <c r="T95" s="14"/>
      <c r="U95" s="14"/>
      <c r="V95" s="14"/>
      <c r="W95" s="14"/>
      <c r="X95" s="368" t="s">
        <v>126</v>
      </c>
      <c r="Y95" s="14" t="s">
        <v>1088</v>
      </c>
      <c r="Z95" s="866"/>
      <c r="AB95" s="3"/>
      <c r="AC95" s="175" t="s">
        <v>126</v>
      </c>
      <c r="AD95" s="2165"/>
      <c r="AE95" s="1566"/>
      <c r="AF95" s="14" t="s">
        <v>1089</v>
      </c>
      <c r="AG95" s="158"/>
      <c r="AH95" s="317" t="s">
        <v>126</v>
      </c>
      <c r="AI95" s="36" t="s">
        <v>1083</v>
      </c>
      <c r="AJ95" s="36"/>
      <c r="AK95" s="56"/>
      <c r="AL95" s="175" t="s">
        <v>126</v>
      </c>
      <c r="AM95" s="61" t="s">
        <v>148</v>
      </c>
      <c r="AN95" s="75"/>
    </row>
    <row r="96" spans="1:40" s="85" customFormat="1" ht="16.5" customHeight="1">
      <c r="A96" s="879"/>
      <c r="B96" s="71"/>
      <c r="C96" s="61"/>
      <c r="D96" s="61"/>
      <c r="E96" s="62"/>
      <c r="F96" s="115"/>
      <c r="G96" s="61"/>
      <c r="H96" s="856"/>
      <c r="I96" s="857"/>
      <c r="J96" s="858"/>
      <c r="K96" s="2164"/>
      <c r="L96" s="2162"/>
      <c r="M96" s="2162"/>
      <c r="N96" s="2163"/>
      <c r="O96" s="863"/>
      <c r="P96" s="175" t="s">
        <v>126</v>
      </c>
      <c r="Q96" s="14" t="s">
        <v>1090</v>
      </c>
      <c r="R96" s="14"/>
      <c r="S96" s="14"/>
      <c r="T96" s="14"/>
      <c r="U96" s="14"/>
      <c r="V96" s="14"/>
      <c r="W96" s="14"/>
      <c r="X96" s="368" t="s">
        <v>126</v>
      </c>
      <c r="Y96" s="14" t="s">
        <v>1091</v>
      </c>
      <c r="Z96" s="866"/>
      <c r="AB96" s="3"/>
      <c r="AC96" s="175" t="s">
        <v>126</v>
      </c>
      <c r="AD96" s="2165"/>
      <c r="AE96" s="1566"/>
      <c r="AF96" s="14" t="s">
        <v>1089</v>
      </c>
      <c r="AG96" s="158"/>
      <c r="AH96" s="317" t="s">
        <v>126</v>
      </c>
      <c r="AI96" s="39"/>
      <c r="AJ96" s="39"/>
      <c r="AK96" s="72"/>
      <c r="AL96" s="63"/>
      <c r="AM96" s="61"/>
      <c r="AN96" s="75"/>
    </row>
    <row r="97" spans="1:40" s="85" customFormat="1" ht="16.5" customHeight="1">
      <c r="A97" s="879"/>
      <c r="B97" s="71"/>
      <c r="C97" s="61"/>
      <c r="D97" s="61"/>
      <c r="E97" s="62"/>
      <c r="F97" s="115"/>
      <c r="G97" s="61"/>
      <c r="H97" s="856"/>
      <c r="I97" s="857"/>
      <c r="J97" s="858"/>
      <c r="K97" s="877"/>
      <c r="L97" s="875"/>
      <c r="M97" s="875"/>
      <c r="N97" s="875"/>
      <c r="O97" s="863"/>
      <c r="P97" s="175" t="s">
        <v>126</v>
      </c>
      <c r="Q97" s="14" t="s">
        <v>149</v>
      </c>
      <c r="R97" s="14"/>
      <c r="S97" s="14"/>
      <c r="T97" s="10" t="s">
        <v>1092</v>
      </c>
      <c r="U97" s="2165"/>
      <c r="V97" s="1566"/>
      <c r="W97" s="1566"/>
      <c r="X97" s="1566"/>
      <c r="Y97" s="1566"/>
      <c r="Z97" s="1566"/>
      <c r="AA97" s="1566"/>
      <c r="AB97" s="1566"/>
      <c r="AC97" s="1566"/>
      <c r="AD97" s="1566"/>
      <c r="AE97" s="1566"/>
      <c r="AF97" s="1566"/>
      <c r="AG97" s="9" t="s">
        <v>1082</v>
      </c>
      <c r="AH97" s="317"/>
      <c r="AI97" s="39"/>
      <c r="AJ97" s="39"/>
      <c r="AK97" s="72"/>
      <c r="AL97" s="63"/>
      <c r="AM97" s="61"/>
      <c r="AN97" s="75"/>
    </row>
    <row r="98" spans="1:40" s="85" customFormat="1" ht="16.5" customHeight="1">
      <c r="A98" s="879"/>
      <c r="B98" s="71"/>
      <c r="C98" s="61"/>
      <c r="D98" s="61"/>
      <c r="E98" s="62"/>
      <c r="F98" s="115"/>
      <c r="G98" s="61"/>
      <c r="H98" s="856"/>
      <c r="I98" s="857"/>
      <c r="J98" s="858"/>
      <c r="K98" s="13"/>
      <c r="L98" s="3"/>
      <c r="M98" s="3"/>
      <c r="N98" s="3"/>
      <c r="O98" s="863" t="s">
        <v>1085</v>
      </c>
      <c r="P98" s="3" t="s">
        <v>1093</v>
      </c>
      <c r="Q98" s="3"/>
      <c r="R98" s="3"/>
      <c r="S98" s="14"/>
      <c r="T98" s="14"/>
      <c r="U98" s="14"/>
      <c r="V98" s="14"/>
      <c r="W98" s="14"/>
      <c r="X98" s="10"/>
      <c r="Y98" s="10" t="s">
        <v>1092</v>
      </c>
      <c r="Z98" s="2165"/>
      <c r="AA98" s="1566"/>
      <c r="AB98" s="1566"/>
      <c r="AC98" s="1566"/>
      <c r="AD98" s="1566"/>
      <c r="AE98" s="1566"/>
      <c r="AF98" s="1566"/>
      <c r="AG98" s="72" t="s">
        <v>204</v>
      </c>
      <c r="AH98" s="74"/>
      <c r="AI98" s="61"/>
      <c r="AJ98" s="61"/>
      <c r="AK98" s="62"/>
      <c r="AL98" s="63"/>
      <c r="AM98" s="61"/>
      <c r="AN98" s="75"/>
    </row>
    <row r="99" spans="1:40" s="85" customFormat="1" ht="16.5" customHeight="1" thickBot="1">
      <c r="A99" s="880"/>
      <c r="B99" s="193"/>
      <c r="C99" s="127"/>
      <c r="D99" s="127"/>
      <c r="E99" s="127"/>
      <c r="F99" s="126"/>
      <c r="G99" s="128"/>
      <c r="H99" s="881"/>
      <c r="I99" s="882"/>
      <c r="J99" s="883"/>
      <c r="K99" s="884"/>
      <c r="L99" s="885"/>
      <c r="M99" s="885"/>
      <c r="N99" s="885"/>
      <c r="O99" s="886"/>
      <c r="P99" s="887"/>
      <c r="Q99" s="885"/>
      <c r="R99" s="887"/>
      <c r="S99" s="885"/>
      <c r="T99" s="887"/>
      <c r="U99" s="887"/>
      <c r="V99" s="887"/>
      <c r="W99" s="887"/>
      <c r="X99" s="888"/>
      <c r="Y99" s="888"/>
      <c r="Z99" s="2168"/>
      <c r="AA99" s="1242"/>
      <c r="AB99" s="1242"/>
      <c r="AC99" s="1242"/>
      <c r="AD99" s="1242"/>
      <c r="AE99" s="1242"/>
      <c r="AF99" s="1242"/>
      <c r="AG99" s="889"/>
      <c r="AH99" s="890"/>
      <c r="AI99" s="891"/>
      <c r="AJ99" s="891"/>
      <c r="AK99" s="134"/>
      <c r="AL99" s="135"/>
      <c r="AM99" s="127"/>
      <c r="AN99" s="137"/>
    </row>
    <row r="100" spans="1:40" s="85" customFormat="1" ht="18" customHeight="1">
      <c r="A100" s="892" t="s">
        <v>1164</v>
      </c>
      <c r="B100" s="39"/>
      <c r="C100" s="61"/>
      <c r="D100" s="61"/>
      <c r="E100" s="61"/>
      <c r="F100" s="63"/>
      <c r="G100" s="61"/>
      <c r="H100" s="893"/>
      <c r="I100" s="893"/>
      <c r="J100" s="893"/>
      <c r="K100" s="894"/>
      <c r="L100" s="894"/>
      <c r="M100" s="894"/>
      <c r="N100" s="894"/>
      <c r="AF100" s="61"/>
      <c r="AG100" s="61"/>
      <c r="AH100" s="63"/>
      <c r="AI100" s="61"/>
      <c r="AJ100" s="61"/>
      <c r="AK100" s="61"/>
      <c r="AL100" s="63"/>
      <c r="AM100" s="61"/>
      <c r="AN100" s="895" t="s">
        <v>1222</v>
      </c>
    </row>
    <row r="101" spans="1:40" s="85" customFormat="1" ht="18" customHeight="1" thickBot="1">
      <c r="A101" s="172" t="s">
        <v>1252</v>
      </c>
      <c r="B101" s="130"/>
      <c r="C101" s="127"/>
      <c r="D101" s="127"/>
      <c r="E101" s="127"/>
      <c r="F101" s="135"/>
      <c r="G101" s="127"/>
      <c r="H101" s="896"/>
      <c r="I101" s="896"/>
      <c r="J101" s="896"/>
      <c r="K101" s="896"/>
      <c r="L101" s="896"/>
      <c r="M101" s="896"/>
      <c r="N101" s="896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70" t="s">
        <v>140</v>
      </c>
      <c r="AD101" s="160"/>
      <c r="AE101" s="160"/>
      <c r="AF101" s="127"/>
      <c r="AG101" s="127"/>
      <c r="AH101" s="135"/>
      <c r="AI101" s="127"/>
      <c r="AJ101" s="127"/>
      <c r="AK101" s="127"/>
      <c r="AL101" s="135"/>
      <c r="AM101" s="127"/>
      <c r="AN101" s="127"/>
    </row>
    <row r="102" spans="1:40" ht="18" customHeight="1">
      <c r="A102" s="1289"/>
      <c r="B102" s="1291" t="s">
        <v>242</v>
      </c>
      <c r="C102" s="1292"/>
      <c r="D102" s="1292"/>
      <c r="E102" s="1293"/>
      <c r="F102" s="1294" t="s">
        <v>139</v>
      </c>
      <c r="G102" s="1295"/>
      <c r="H102" s="1291" t="s">
        <v>145</v>
      </c>
      <c r="I102" s="1292"/>
      <c r="J102" s="1293"/>
      <c r="K102" s="1298" t="s">
        <v>241</v>
      </c>
      <c r="L102" s="1299"/>
      <c r="M102" s="1299"/>
      <c r="N102" s="1299"/>
      <c r="O102" s="1299"/>
      <c r="P102" s="1299"/>
      <c r="Q102" s="1299"/>
      <c r="R102" s="1299"/>
      <c r="S102" s="1299"/>
      <c r="T102" s="1299"/>
      <c r="U102" s="1299"/>
      <c r="V102" s="1299"/>
      <c r="W102" s="1299"/>
      <c r="X102" s="1299"/>
      <c r="Y102" s="1299"/>
      <c r="Z102" s="1299"/>
      <c r="AA102" s="1299"/>
      <c r="AB102" s="1299"/>
      <c r="AC102" s="1299"/>
      <c r="AD102" s="1299"/>
      <c r="AE102" s="1299"/>
      <c r="AF102" s="1299"/>
      <c r="AG102" s="1299"/>
      <c r="AH102" s="1299"/>
      <c r="AI102" s="1299"/>
      <c r="AJ102" s="1299"/>
      <c r="AK102" s="1300"/>
      <c r="AL102" s="1276" t="s">
        <v>633</v>
      </c>
      <c r="AM102" s="1429"/>
      <c r="AN102" s="1430"/>
    </row>
    <row r="103" spans="1:40" ht="18" customHeight="1" thickBot="1">
      <c r="A103" s="1290"/>
      <c r="B103" s="1282" t="s">
        <v>94</v>
      </c>
      <c r="C103" s="1283"/>
      <c r="D103" s="1283"/>
      <c r="E103" s="1284"/>
      <c r="F103" s="1296"/>
      <c r="G103" s="1297"/>
      <c r="H103" s="1282" t="s">
        <v>141</v>
      </c>
      <c r="I103" s="1283"/>
      <c r="J103" s="1284"/>
      <c r="K103" s="1230" t="s">
        <v>141</v>
      </c>
      <c r="L103" s="1231"/>
      <c r="M103" s="1231"/>
      <c r="N103" s="1232"/>
      <c r="O103" s="1230" t="s">
        <v>142</v>
      </c>
      <c r="P103" s="1231"/>
      <c r="Q103" s="1231"/>
      <c r="R103" s="1231"/>
      <c r="S103" s="1231"/>
      <c r="T103" s="1231"/>
      <c r="U103" s="1231"/>
      <c r="V103" s="1231"/>
      <c r="W103" s="1231"/>
      <c r="X103" s="1231"/>
      <c r="Y103" s="1231"/>
      <c r="Z103" s="1231"/>
      <c r="AA103" s="1231"/>
      <c r="AB103" s="1231"/>
      <c r="AC103" s="1231"/>
      <c r="AD103" s="1231"/>
      <c r="AE103" s="1231"/>
      <c r="AF103" s="1231"/>
      <c r="AG103" s="1232"/>
      <c r="AH103" s="1230" t="s">
        <v>143</v>
      </c>
      <c r="AI103" s="1231"/>
      <c r="AJ103" s="1231"/>
      <c r="AK103" s="1232"/>
      <c r="AL103" s="1431"/>
      <c r="AM103" s="1432"/>
      <c r="AN103" s="1433"/>
    </row>
    <row r="104" spans="1:40" s="85" customFormat="1" ht="15" customHeight="1">
      <c r="A104" s="1243" t="s">
        <v>1223</v>
      </c>
      <c r="B104" s="852" t="s">
        <v>1224</v>
      </c>
      <c r="C104" s="104"/>
      <c r="D104" s="65"/>
      <c r="E104" s="105"/>
      <c r="F104" s="61"/>
      <c r="G104" s="61"/>
      <c r="H104" s="2152" t="s">
        <v>1094</v>
      </c>
      <c r="I104" s="2153"/>
      <c r="J104" s="2154"/>
      <c r="K104" s="2158" t="s">
        <v>1084</v>
      </c>
      <c r="L104" s="2159"/>
      <c r="M104" s="2159"/>
      <c r="N104" s="2160"/>
      <c r="O104" s="853" t="s">
        <v>637</v>
      </c>
      <c r="P104" s="854" t="s">
        <v>1086</v>
      </c>
      <c r="Q104" s="854"/>
      <c r="R104" s="897"/>
      <c r="S104" s="897"/>
      <c r="T104" s="175"/>
      <c r="U104" s="855"/>
      <c r="V104" s="855"/>
      <c r="W104" s="855"/>
      <c r="X104" s="855"/>
      <c r="Y104" s="855"/>
      <c r="Z104" s="855"/>
      <c r="AA104" s="855"/>
      <c r="AB104" s="854"/>
      <c r="AC104" s="898"/>
      <c r="AD104" s="898"/>
      <c r="AE104" s="855"/>
      <c r="AF104" s="854"/>
      <c r="AG104" s="899"/>
      <c r="AH104" s="355" t="s">
        <v>126</v>
      </c>
      <c r="AI104" s="139" t="s">
        <v>645</v>
      </c>
      <c r="AJ104" s="139"/>
      <c r="AK104" s="203"/>
      <c r="AL104" s="355" t="s">
        <v>126</v>
      </c>
      <c r="AM104" s="78" t="s">
        <v>147</v>
      </c>
      <c r="AN104" s="200"/>
    </row>
    <row r="105" spans="1:40" s="85" customFormat="1" ht="15" customHeight="1">
      <c r="A105" s="1244"/>
      <c r="B105" s="147"/>
      <c r="C105" s="140"/>
      <c r="D105" s="140"/>
      <c r="E105" s="313"/>
      <c r="F105" s="61"/>
      <c r="G105" s="61"/>
      <c r="H105" s="2155"/>
      <c r="I105" s="2156"/>
      <c r="J105" s="2157"/>
      <c r="K105" s="2161" t="s">
        <v>1095</v>
      </c>
      <c r="L105" s="2162"/>
      <c r="M105" s="2162"/>
      <c r="N105" s="2163"/>
      <c r="O105" s="863"/>
      <c r="P105" s="175" t="s">
        <v>126</v>
      </c>
      <c r="Q105" s="14" t="s">
        <v>1225</v>
      </c>
      <c r="R105" s="14"/>
      <c r="S105" s="14"/>
      <c r="T105" s="14"/>
      <c r="U105" s="14"/>
      <c r="V105" s="14"/>
      <c r="W105" s="14"/>
      <c r="X105" s="368" t="s">
        <v>126</v>
      </c>
      <c r="Y105" s="14" t="s">
        <v>1088</v>
      </c>
      <c r="Z105" s="866"/>
      <c r="AB105" s="3"/>
      <c r="AC105" s="175" t="s">
        <v>126</v>
      </c>
      <c r="AD105" s="2165"/>
      <c r="AE105" s="1678"/>
      <c r="AF105" s="14" t="s">
        <v>1226</v>
      </c>
      <c r="AG105" s="158"/>
      <c r="AH105" s="317" t="s">
        <v>126</v>
      </c>
      <c r="AI105" s="36" t="s">
        <v>1083</v>
      </c>
      <c r="AJ105" s="36"/>
      <c r="AK105" s="56"/>
      <c r="AL105" s="317" t="s">
        <v>126</v>
      </c>
      <c r="AM105" s="61" t="s">
        <v>148</v>
      </c>
      <c r="AN105" s="75"/>
    </row>
    <row r="106" spans="1:40" s="85" customFormat="1" ht="15" customHeight="1">
      <c r="A106" s="1244"/>
      <c r="B106" s="147"/>
      <c r="C106" s="140"/>
      <c r="D106" s="140"/>
      <c r="E106" s="313"/>
      <c r="F106" s="61"/>
      <c r="G106" s="61"/>
      <c r="H106" s="2155"/>
      <c r="I106" s="2156"/>
      <c r="J106" s="2157"/>
      <c r="K106" s="2164"/>
      <c r="L106" s="2162"/>
      <c r="M106" s="2162"/>
      <c r="N106" s="2163"/>
      <c r="O106" s="863"/>
      <c r="P106" s="175" t="s">
        <v>126</v>
      </c>
      <c r="Q106" s="14" t="s">
        <v>1090</v>
      </c>
      <c r="R106" s="14"/>
      <c r="S106" s="14"/>
      <c r="T106" s="14"/>
      <c r="U106" s="14"/>
      <c r="V106" s="14"/>
      <c r="W106" s="14"/>
      <c r="X106" s="368" t="s">
        <v>126</v>
      </c>
      <c r="Y106" s="14" t="s">
        <v>1091</v>
      </c>
      <c r="Z106" s="866"/>
      <c r="AB106" s="3"/>
      <c r="AC106" s="175" t="s">
        <v>126</v>
      </c>
      <c r="AD106" s="2165"/>
      <c r="AE106" s="1678"/>
      <c r="AF106" s="14" t="s">
        <v>1226</v>
      </c>
      <c r="AG106" s="158"/>
      <c r="AH106" s="317" t="s">
        <v>126</v>
      </c>
      <c r="AI106" s="39"/>
      <c r="AJ106" s="39"/>
      <c r="AK106" s="72"/>
      <c r="AL106" s="74"/>
      <c r="AM106" s="61"/>
      <c r="AN106" s="75"/>
    </row>
    <row r="107" spans="1:40" s="85" customFormat="1" ht="15" customHeight="1">
      <c r="A107" s="1244"/>
      <c r="B107" s="71"/>
      <c r="C107" s="61"/>
      <c r="D107" s="61"/>
      <c r="E107" s="62"/>
      <c r="F107" s="61"/>
      <c r="G107" s="61"/>
      <c r="H107" s="13"/>
      <c r="I107" s="3"/>
      <c r="J107" s="9"/>
      <c r="K107" s="13"/>
      <c r="L107" s="3"/>
      <c r="M107" s="3"/>
      <c r="N107" s="3"/>
      <c r="O107" s="863"/>
      <c r="P107" s="175" t="s">
        <v>126</v>
      </c>
      <c r="Q107" s="14" t="s">
        <v>149</v>
      </c>
      <c r="R107" s="14"/>
      <c r="S107" s="14"/>
      <c r="T107" s="10" t="s">
        <v>647</v>
      </c>
      <c r="U107" s="2165"/>
      <c r="V107" s="1678"/>
      <c r="W107" s="1678"/>
      <c r="X107" s="1678"/>
      <c r="Y107" s="1678"/>
      <c r="Z107" s="1678"/>
      <c r="AA107" s="1678"/>
      <c r="AB107" s="1678"/>
      <c r="AC107" s="1678"/>
      <c r="AD107" s="1678"/>
      <c r="AE107" s="1678"/>
      <c r="AF107" s="1678"/>
      <c r="AG107" s="9" t="s">
        <v>648</v>
      </c>
      <c r="AH107" s="71"/>
      <c r="AI107" s="39"/>
      <c r="AJ107" s="39"/>
      <c r="AK107" s="72"/>
      <c r="AL107" s="74"/>
      <c r="AM107" s="61"/>
      <c r="AN107" s="75"/>
    </row>
    <row r="108" spans="1:40" s="85" customFormat="1" ht="15" customHeight="1">
      <c r="A108" s="1244"/>
      <c r="B108" s="71"/>
      <c r="C108" s="61"/>
      <c r="D108" s="61"/>
      <c r="E108" s="62"/>
      <c r="F108" s="61"/>
      <c r="G108" s="61"/>
      <c r="H108" s="13"/>
      <c r="I108" s="3"/>
      <c r="J108" s="9"/>
      <c r="K108" s="13"/>
      <c r="L108" s="3"/>
      <c r="M108" s="3"/>
      <c r="N108" s="3"/>
      <c r="O108" s="900" t="s">
        <v>637</v>
      </c>
      <c r="P108" s="32" t="s">
        <v>1093</v>
      </c>
      <c r="Q108" s="32"/>
      <c r="R108" s="32"/>
      <c r="S108" s="32"/>
      <c r="T108" s="32"/>
      <c r="U108" s="32"/>
      <c r="V108" s="32"/>
      <c r="W108" s="32"/>
      <c r="X108" s="32"/>
      <c r="Y108" s="32" t="s">
        <v>647</v>
      </c>
      <c r="Z108" s="2166"/>
      <c r="AA108" s="1918"/>
      <c r="AB108" s="1918"/>
      <c r="AC108" s="1918"/>
      <c r="AD108" s="1918"/>
      <c r="AE108" s="1918"/>
      <c r="AF108" s="1918"/>
      <c r="AG108" s="202"/>
      <c r="AH108" s="74"/>
      <c r="AI108" s="61"/>
      <c r="AJ108" s="61"/>
      <c r="AK108" s="61"/>
      <c r="AL108" s="74"/>
      <c r="AM108" s="61"/>
      <c r="AN108" s="75"/>
    </row>
    <row r="109" spans="1:40" s="85" customFormat="1" ht="15" customHeight="1">
      <c r="A109" s="1244"/>
      <c r="B109" s="71"/>
      <c r="C109" s="61"/>
      <c r="D109" s="61"/>
      <c r="E109" s="62"/>
      <c r="F109" s="61"/>
      <c r="G109" s="61"/>
      <c r="H109" s="13"/>
      <c r="I109" s="3"/>
      <c r="J109" s="9"/>
      <c r="K109" s="13"/>
      <c r="L109" s="3"/>
      <c r="M109" s="3"/>
      <c r="N109" s="3"/>
      <c r="O109" s="859" t="s">
        <v>637</v>
      </c>
      <c r="P109" s="860" t="s">
        <v>1096</v>
      </c>
      <c r="Q109" s="860"/>
      <c r="R109" s="860"/>
      <c r="S109" s="862"/>
      <c r="T109" s="861" t="s">
        <v>647</v>
      </c>
      <c r="U109" s="2167"/>
      <c r="V109" s="1916"/>
      <c r="W109" s="1916"/>
      <c r="X109" s="1916"/>
      <c r="Y109" s="1916"/>
      <c r="Z109" s="1916"/>
      <c r="AA109" s="1916"/>
      <c r="AB109" s="1916"/>
      <c r="AC109" s="1916"/>
      <c r="AD109" s="1916"/>
      <c r="AE109" s="1916"/>
      <c r="AF109" s="1916"/>
      <c r="AG109" s="901" t="s">
        <v>648</v>
      </c>
      <c r="AH109" s="74"/>
      <c r="AI109" s="61"/>
      <c r="AJ109" s="61"/>
      <c r="AK109" s="61"/>
      <c r="AL109" s="74"/>
      <c r="AM109" s="61"/>
      <c r="AN109" s="75"/>
    </row>
    <row r="110" spans="1:40" s="85" customFormat="1" ht="15" customHeight="1">
      <c r="A110" s="1244"/>
      <c r="B110" s="71"/>
      <c r="C110" s="61"/>
      <c r="D110" s="61"/>
      <c r="E110" s="62"/>
      <c r="F110" s="61"/>
      <c r="G110" s="61"/>
      <c r="H110" s="13"/>
      <c r="I110" s="3"/>
      <c r="J110" s="9"/>
      <c r="K110" s="13"/>
      <c r="L110" s="3"/>
      <c r="M110" s="3"/>
      <c r="N110" s="9"/>
      <c r="O110" s="863" t="s">
        <v>637</v>
      </c>
      <c r="P110" s="14" t="s">
        <v>1097</v>
      </c>
      <c r="Q110" s="14"/>
      <c r="R110" s="14"/>
      <c r="S110" s="10" t="s">
        <v>647</v>
      </c>
      <c r="T110" s="1620"/>
      <c r="U110" s="1505"/>
      <c r="V110" s="3" t="s">
        <v>1227</v>
      </c>
      <c r="W110" s="3"/>
      <c r="X110" s="2" t="s">
        <v>637</v>
      </c>
      <c r="Y110" s="14" t="s">
        <v>1098</v>
      </c>
      <c r="Z110" s="14"/>
      <c r="AB110" s="1620"/>
      <c r="AC110" s="1505"/>
      <c r="AD110" s="3" t="s">
        <v>1228</v>
      </c>
      <c r="AE110" s="3"/>
      <c r="AF110" s="3"/>
      <c r="AG110" s="72"/>
      <c r="AH110" s="74"/>
      <c r="AI110" s="61"/>
      <c r="AJ110" s="61"/>
      <c r="AK110" s="61"/>
      <c r="AL110" s="74"/>
      <c r="AM110" s="61"/>
      <c r="AN110" s="75"/>
    </row>
    <row r="111" spans="1:40" s="85" customFormat="1" ht="15" customHeight="1">
      <c r="A111" s="1244"/>
      <c r="B111" s="71"/>
      <c r="C111" s="61"/>
      <c r="D111" s="61"/>
      <c r="E111" s="62"/>
      <c r="F111" s="61"/>
      <c r="G111" s="61"/>
      <c r="H111" s="2146" t="s">
        <v>1099</v>
      </c>
      <c r="I111" s="2147"/>
      <c r="J111" s="2148"/>
      <c r="K111" s="2149" t="s">
        <v>1100</v>
      </c>
      <c r="L111" s="2150"/>
      <c r="M111" s="2150"/>
      <c r="N111" s="2151"/>
      <c r="O111" s="902" t="s">
        <v>637</v>
      </c>
      <c r="P111" s="40" t="s">
        <v>1229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903"/>
      <c r="AE111" s="903"/>
      <c r="AF111" s="903"/>
      <c r="AG111" s="753"/>
      <c r="AH111" s="355" t="s">
        <v>126</v>
      </c>
      <c r="AI111" s="139" t="s">
        <v>645</v>
      </c>
      <c r="AJ111" s="139"/>
      <c r="AK111" s="203"/>
      <c r="AL111" s="355" t="s">
        <v>126</v>
      </c>
      <c r="AM111" s="78" t="s">
        <v>147</v>
      </c>
      <c r="AN111" s="200"/>
    </row>
    <row r="112" spans="1:40" s="85" customFormat="1" ht="15" customHeight="1">
      <c r="A112" s="1244"/>
      <c r="B112" s="71"/>
      <c r="C112" s="61"/>
      <c r="D112" s="61"/>
      <c r="E112" s="62"/>
      <c r="F112" s="61"/>
      <c r="G112" s="61"/>
      <c r="H112" s="1324"/>
      <c r="I112" s="1325"/>
      <c r="J112" s="1323"/>
      <c r="K112" s="13"/>
      <c r="L112" s="3"/>
      <c r="M112" s="3"/>
      <c r="N112" s="9"/>
      <c r="O112" s="904"/>
      <c r="P112" s="549" t="s">
        <v>126</v>
      </c>
      <c r="Q112" s="25" t="s">
        <v>1101</v>
      </c>
      <c r="R112" s="25"/>
      <c r="S112" s="25"/>
      <c r="T112" s="25"/>
      <c r="U112" s="677" t="s">
        <v>126</v>
      </c>
      <c r="V112" s="387" t="s">
        <v>1230</v>
      </c>
      <c r="W112" s="25"/>
      <c r="X112" s="25"/>
      <c r="Y112" s="387"/>
      <c r="Z112" s="549"/>
      <c r="AA112" s="387"/>
      <c r="AB112" s="387"/>
      <c r="AC112" s="25"/>
      <c r="AD112" s="549" t="s">
        <v>126</v>
      </c>
      <c r="AE112" s="25" t="s">
        <v>447</v>
      </c>
      <c r="AF112" s="25"/>
      <c r="AG112" s="679"/>
      <c r="AH112" s="317" t="s">
        <v>126</v>
      </c>
      <c r="AI112" s="36" t="s">
        <v>1102</v>
      </c>
      <c r="AJ112" s="36"/>
      <c r="AK112" s="56"/>
      <c r="AL112" s="317" t="s">
        <v>126</v>
      </c>
      <c r="AM112" s="61" t="s">
        <v>148</v>
      </c>
      <c r="AN112" s="75"/>
    </row>
    <row r="113" spans="1:40" s="85" customFormat="1" ht="15" customHeight="1">
      <c r="A113" s="1244"/>
      <c r="B113" s="71"/>
      <c r="C113" s="61"/>
      <c r="D113" s="61"/>
      <c r="E113" s="62"/>
      <c r="F113" s="61"/>
      <c r="G113" s="61"/>
      <c r="H113" s="13"/>
      <c r="I113" s="3"/>
      <c r="J113" s="9"/>
      <c r="K113" s="13"/>
      <c r="L113" s="3"/>
      <c r="M113" s="3"/>
      <c r="N113" s="9"/>
      <c r="O113" s="904"/>
      <c r="P113" s="549" t="s">
        <v>126</v>
      </c>
      <c r="Q113" s="25" t="s">
        <v>1103</v>
      </c>
      <c r="R113" s="25"/>
      <c r="S113" s="25"/>
      <c r="T113" s="25"/>
      <c r="U113" s="677" t="s">
        <v>126</v>
      </c>
      <c r="V113" s="387" t="s">
        <v>1104</v>
      </c>
      <c r="W113" s="25"/>
      <c r="X113" s="25"/>
      <c r="Y113" s="387"/>
      <c r="Z113" s="549"/>
      <c r="AA113" s="387"/>
      <c r="AB113" s="387"/>
      <c r="AC113" s="25"/>
      <c r="AD113" s="549" t="s">
        <v>126</v>
      </c>
      <c r="AE113" s="25" t="s">
        <v>447</v>
      </c>
      <c r="AF113" s="25"/>
      <c r="AG113" s="679"/>
      <c r="AH113" s="317" t="s">
        <v>126</v>
      </c>
      <c r="AI113" s="36" t="s">
        <v>1083</v>
      </c>
      <c r="AJ113" s="39"/>
      <c r="AK113" s="72"/>
      <c r="AL113" s="74"/>
      <c r="AM113" s="61"/>
      <c r="AN113" s="75"/>
    </row>
    <row r="114" spans="1:40" s="85" customFormat="1" ht="15" customHeight="1">
      <c r="A114" s="1244"/>
      <c r="B114" s="71"/>
      <c r="C114" s="61"/>
      <c r="D114" s="61"/>
      <c r="E114" s="62"/>
      <c r="F114" s="61"/>
      <c r="G114" s="61"/>
      <c r="H114" s="13"/>
      <c r="I114" s="3"/>
      <c r="J114" s="9"/>
      <c r="K114" s="13"/>
      <c r="L114" s="3"/>
      <c r="M114" s="3"/>
      <c r="N114" s="9"/>
      <c r="O114" s="905"/>
      <c r="P114" s="214" t="s">
        <v>126</v>
      </c>
      <c r="Q114" s="860" t="s">
        <v>1105</v>
      </c>
      <c r="R114" s="860"/>
      <c r="S114" s="860"/>
      <c r="T114" s="860"/>
      <c r="U114" s="378" t="s">
        <v>126</v>
      </c>
      <c r="V114" s="388" t="s">
        <v>1106</v>
      </c>
      <c r="W114" s="860"/>
      <c r="X114" s="860"/>
      <c r="Y114" s="860"/>
      <c r="Z114" s="378" t="s">
        <v>126</v>
      </c>
      <c r="AA114" s="388" t="s">
        <v>1107</v>
      </c>
      <c r="AB114" s="842"/>
      <c r="AC114" s="842"/>
      <c r="AD114" s="842"/>
      <c r="AE114" s="842"/>
      <c r="AF114" s="842"/>
      <c r="AG114" s="215"/>
      <c r="AH114" s="317" t="s">
        <v>126</v>
      </c>
      <c r="AI114" s="39" t="s">
        <v>160</v>
      </c>
      <c r="AJ114" s="39"/>
      <c r="AK114" s="72"/>
      <c r="AL114" s="63"/>
      <c r="AM114" s="61"/>
      <c r="AN114" s="75"/>
    </row>
    <row r="115" spans="1:40" s="85" customFormat="1" ht="15" customHeight="1">
      <c r="A115" s="1244"/>
      <c r="B115" s="71"/>
      <c r="C115" s="61"/>
      <c r="D115" s="61"/>
      <c r="E115" s="62"/>
      <c r="F115" s="61"/>
      <c r="G115" s="61"/>
      <c r="H115" s="13"/>
      <c r="I115" s="3"/>
      <c r="J115" s="9"/>
      <c r="K115" s="13"/>
      <c r="L115" s="3"/>
      <c r="M115" s="3"/>
      <c r="N115" s="9"/>
      <c r="O115" s="900"/>
      <c r="P115" s="201"/>
      <c r="Q115" s="32"/>
      <c r="R115" s="32"/>
      <c r="S115" s="32"/>
      <c r="T115" s="32"/>
      <c r="U115" s="374" t="s">
        <v>126</v>
      </c>
      <c r="V115" s="334" t="s">
        <v>1108</v>
      </c>
      <c r="W115" s="32"/>
      <c r="X115" s="32"/>
      <c r="Y115" s="32"/>
      <c r="Z115" s="32"/>
      <c r="AA115" s="201"/>
      <c r="AB115" s="334"/>
      <c r="AC115" s="619"/>
      <c r="AD115" s="201" t="s">
        <v>126</v>
      </c>
      <c r="AE115" s="32" t="s">
        <v>447</v>
      </c>
      <c r="AF115" s="619"/>
      <c r="AG115" s="202"/>
      <c r="AH115" s="317" t="s">
        <v>126</v>
      </c>
      <c r="AI115" s="39"/>
      <c r="AJ115" s="39"/>
      <c r="AK115" s="72"/>
      <c r="AL115" s="63"/>
      <c r="AM115" s="61"/>
      <c r="AN115" s="75"/>
    </row>
    <row r="116" spans="1:40" s="85" customFormat="1" ht="15" customHeight="1" thickBot="1">
      <c r="A116" s="1245"/>
      <c r="B116" s="193"/>
      <c r="C116" s="127"/>
      <c r="D116" s="127"/>
      <c r="E116" s="128"/>
      <c r="F116" s="127"/>
      <c r="G116" s="127"/>
      <c r="H116" s="884"/>
      <c r="I116" s="885"/>
      <c r="J116" s="906"/>
      <c r="K116" s="884"/>
      <c r="L116" s="885"/>
      <c r="M116" s="885"/>
      <c r="N116" s="906"/>
      <c r="O116" s="907"/>
      <c r="P116" s="908" t="s">
        <v>126</v>
      </c>
      <c r="Q116" s="909" t="s">
        <v>1109</v>
      </c>
      <c r="R116" s="909"/>
      <c r="S116" s="909"/>
      <c r="T116" s="909"/>
      <c r="U116" s="910" t="s">
        <v>126</v>
      </c>
      <c r="V116" s="911" t="s">
        <v>1106</v>
      </c>
      <c r="W116" s="909"/>
      <c r="X116" s="909"/>
      <c r="Y116" s="909"/>
      <c r="Z116" s="910" t="s">
        <v>126</v>
      </c>
      <c r="AA116" s="911" t="s">
        <v>1110</v>
      </c>
      <c r="AB116" s="909"/>
      <c r="AC116" s="909"/>
      <c r="AD116" s="909"/>
      <c r="AE116" s="908" t="s">
        <v>126</v>
      </c>
      <c r="AF116" s="909" t="s">
        <v>447</v>
      </c>
      <c r="AG116" s="912"/>
      <c r="AH116" s="352"/>
      <c r="AI116" s="130"/>
      <c r="AJ116" s="130"/>
      <c r="AK116" s="194"/>
      <c r="AL116" s="135"/>
      <c r="AM116" s="127"/>
      <c r="AN116" s="137"/>
    </row>
    <row r="117" spans="1:40" ht="15" customHeight="1">
      <c r="A117" s="1243" t="s">
        <v>845</v>
      </c>
      <c r="B117" s="253" t="s">
        <v>1231</v>
      </c>
      <c r="C117" s="65"/>
      <c r="D117" s="65"/>
      <c r="E117" s="105"/>
      <c r="F117" s="557" t="s">
        <v>126</v>
      </c>
      <c r="G117" s="106">
        <v>3</v>
      </c>
      <c r="H117" s="1417" t="s">
        <v>847</v>
      </c>
      <c r="I117" s="1418"/>
      <c r="J117" s="1419"/>
      <c r="K117" s="1420" t="s">
        <v>1232</v>
      </c>
      <c r="L117" s="1421"/>
      <c r="M117" s="1421"/>
      <c r="N117" s="1422"/>
      <c r="O117" s="66" t="s">
        <v>1233</v>
      </c>
      <c r="P117" s="65" t="s">
        <v>368</v>
      </c>
      <c r="Q117" s="65"/>
      <c r="R117" s="65"/>
      <c r="S117" s="243" t="s">
        <v>1234</v>
      </c>
      <c r="T117" s="640" t="s">
        <v>126</v>
      </c>
      <c r="U117" s="108" t="s">
        <v>159</v>
      </c>
      <c r="V117" s="108"/>
      <c r="W117" s="235" t="s">
        <v>126</v>
      </c>
      <c r="X117" s="108" t="s">
        <v>167</v>
      </c>
      <c r="Y117" s="108" t="s">
        <v>849</v>
      </c>
      <c r="Z117" s="108"/>
      <c r="AA117" s="108"/>
      <c r="AB117" s="108"/>
      <c r="AC117" s="108"/>
      <c r="AD117" s="108"/>
      <c r="AE117" s="108"/>
      <c r="AF117" s="108"/>
      <c r="AG117" s="105"/>
      <c r="AH117" s="363" t="s">
        <v>126</v>
      </c>
      <c r="AI117" s="195" t="s">
        <v>850</v>
      </c>
      <c r="AJ117" s="195"/>
      <c r="AK117" s="195"/>
      <c r="AL117" s="66" t="s">
        <v>851</v>
      </c>
      <c r="AM117" s="65" t="s">
        <v>147</v>
      </c>
      <c r="AN117" s="67"/>
    </row>
    <row r="118" spans="1:40" ht="15" customHeight="1">
      <c r="A118" s="1244"/>
      <c r="B118" s="1273" t="s">
        <v>352</v>
      </c>
      <c r="C118" s="1274"/>
      <c r="D118" s="1274"/>
      <c r="E118" s="1275"/>
      <c r="F118" s="368" t="s">
        <v>126</v>
      </c>
      <c r="G118" s="70">
        <v>2</v>
      </c>
      <c r="H118" s="39"/>
      <c r="I118" s="39"/>
      <c r="J118" s="72"/>
      <c r="K118" s="1273"/>
      <c r="L118" s="1274"/>
      <c r="M118" s="1274"/>
      <c r="N118" s="1275"/>
      <c r="O118" s="74" t="s">
        <v>852</v>
      </c>
      <c r="P118" s="61" t="s">
        <v>369</v>
      </c>
      <c r="Q118" s="109"/>
      <c r="R118" s="61"/>
      <c r="S118" s="176" t="s">
        <v>853</v>
      </c>
      <c r="T118" s="368" t="s">
        <v>126</v>
      </c>
      <c r="U118" s="63" t="s">
        <v>159</v>
      </c>
      <c r="V118" s="63"/>
      <c r="W118" s="175" t="s">
        <v>126</v>
      </c>
      <c r="X118" s="63" t="s">
        <v>167</v>
      </c>
      <c r="Y118" s="63" t="s">
        <v>849</v>
      </c>
      <c r="Z118" s="63"/>
      <c r="AA118" s="109"/>
      <c r="AB118" s="63"/>
      <c r="AC118" s="63"/>
      <c r="AD118" s="63"/>
      <c r="AE118" s="63"/>
      <c r="AF118" s="63"/>
      <c r="AG118" s="62"/>
      <c r="AH118" s="317" t="s">
        <v>126</v>
      </c>
      <c r="AI118" s="39" t="s">
        <v>153</v>
      </c>
      <c r="AJ118" s="39"/>
      <c r="AK118" s="39"/>
      <c r="AL118" s="74" t="s">
        <v>851</v>
      </c>
      <c r="AM118" s="61" t="s">
        <v>148</v>
      </c>
      <c r="AN118" s="75"/>
    </row>
    <row r="119" spans="1:40" ht="15" customHeight="1">
      <c r="A119" s="1244"/>
      <c r="B119" s="1273"/>
      <c r="C119" s="1274"/>
      <c r="D119" s="1274"/>
      <c r="E119" s="1275"/>
      <c r="F119" s="144" t="s">
        <v>126</v>
      </c>
      <c r="G119" s="70">
        <v>1</v>
      </c>
      <c r="H119" s="39"/>
      <c r="I119" s="39"/>
      <c r="J119" s="72"/>
      <c r="K119" s="115"/>
      <c r="L119" s="61"/>
      <c r="M119" s="61"/>
      <c r="N119" s="61"/>
      <c r="O119" s="74" t="s">
        <v>852</v>
      </c>
      <c r="P119" s="61" t="s">
        <v>95</v>
      </c>
      <c r="Q119" s="61"/>
      <c r="R119" s="61"/>
      <c r="S119" s="176" t="s">
        <v>853</v>
      </c>
      <c r="T119" s="368" t="s">
        <v>126</v>
      </c>
      <c r="U119" s="63" t="s">
        <v>159</v>
      </c>
      <c r="V119" s="63"/>
      <c r="W119" s="175" t="s">
        <v>126</v>
      </c>
      <c r="X119" s="63" t="s">
        <v>167</v>
      </c>
      <c r="Y119" s="63"/>
      <c r="Z119" s="175" t="s">
        <v>851</v>
      </c>
      <c r="AA119" s="109" t="s">
        <v>155</v>
      </c>
      <c r="AB119" s="63"/>
      <c r="AC119" s="63"/>
      <c r="AD119" s="63" t="s">
        <v>849</v>
      </c>
      <c r="AE119" s="63"/>
      <c r="AF119" s="63"/>
      <c r="AG119" s="62"/>
      <c r="AH119" s="317" t="s">
        <v>126</v>
      </c>
      <c r="AI119" s="39" t="s">
        <v>127</v>
      </c>
      <c r="AJ119" s="39"/>
      <c r="AK119" s="39"/>
      <c r="AL119" s="74"/>
      <c r="AM119" s="61"/>
      <c r="AN119" s="75"/>
    </row>
    <row r="120" spans="1:40" ht="15" customHeight="1">
      <c r="A120" s="1244"/>
      <c r="B120" s="1574" t="s">
        <v>854</v>
      </c>
      <c r="C120" s="1575"/>
      <c r="D120" s="1575"/>
      <c r="E120" s="1576"/>
      <c r="F120" s="61"/>
      <c r="G120" s="61"/>
      <c r="H120" s="112"/>
      <c r="I120" s="116"/>
      <c r="J120" s="117"/>
      <c r="K120" s="121"/>
      <c r="L120" s="153"/>
      <c r="M120" s="153"/>
      <c r="N120" s="154"/>
      <c r="O120" s="74" t="s">
        <v>852</v>
      </c>
      <c r="P120" s="61" t="s">
        <v>370</v>
      </c>
      <c r="Q120" s="61"/>
      <c r="R120" s="61"/>
      <c r="S120" s="176" t="s">
        <v>853</v>
      </c>
      <c r="T120" s="368" t="s">
        <v>126</v>
      </c>
      <c r="U120" s="63" t="s">
        <v>159</v>
      </c>
      <c r="V120" s="63"/>
      <c r="W120" s="175" t="s">
        <v>126</v>
      </c>
      <c r="X120" s="63" t="s">
        <v>167</v>
      </c>
      <c r="Y120" s="92"/>
      <c r="Z120" s="227" t="s">
        <v>851</v>
      </c>
      <c r="AA120" s="113" t="s">
        <v>155</v>
      </c>
      <c r="AB120" s="92"/>
      <c r="AC120" s="92"/>
      <c r="AD120" s="92" t="s">
        <v>849</v>
      </c>
      <c r="AE120" s="113"/>
      <c r="AF120" s="92"/>
      <c r="AG120" s="91"/>
      <c r="AH120" s="354" t="s">
        <v>126</v>
      </c>
      <c r="AI120" s="94"/>
      <c r="AJ120" s="94"/>
      <c r="AK120" s="95"/>
      <c r="AL120" s="74"/>
      <c r="AM120" s="61"/>
      <c r="AN120" s="75"/>
    </row>
    <row r="121" spans="1:40" s="170" customFormat="1" ht="15" customHeight="1">
      <c r="A121" s="1244"/>
      <c r="B121" s="71" t="s">
        <v>851</v>
      </c>
      <c r="C121" s="61" t="s">
        <v>155</v>
      </c>
      <c r="D121" s="61"/>
      <c r="E121" s="62"/>
      <c r="F121" s="61"/>
      <c r="G121" s="70"/>
      <c r="H121" s="1360" t="s">
        <v>353</v>
      </c>
      <c r="I121" s="1361"/>
      <c r="J121" s="1362"/>
      <c r="K121" s="1398" t="s">
        <v>855</v>
      </c>
      <c r="L121" s="1399"/>
      <c r="M121" s="1399"/>
      <c r="N121" s="1400"/>
      <c r="O121" s="180" t="s">
        <v>852</v>
      </c>
      <c r="P121" s="78" t="s">
        <v>368</v>
      </c>
      <c r="Q121" s="78"/>
      <c r="R121" s="78"/>
      <c r="S121" s="199" t="s">
        <v>853</v>
      </c>
      <c r="T121" s="376" t="s">
        <v>126</v>
      </c>
      <c r="U121" s="80" t="s">
        <v>159</v>
      </c>
      <c r="V121" s="80"/>
      <c r="W121" s="230" t="s">
        <v>126</v>
      </c>
      <c r="X121" s="80" t="s">
        <v>167</v>
      </c>
      <c r="Y121" s="63" t="s">
        <v>849</v>
      </c>
      <c r="Z121" s="63"/>
      <c r="AA121" s="63"/>
      <c r="AB121" s="109"/>
      <c r="AC121" s="109"/>
      <c r="AD121" s="109"/>
      <c r="AE121" s="109"/>
      <c r="AF121" s="63"/>
      <c r="AG121" s="62"/>
      <c r="AH121" s="317" t="s">
        <v>126</v>
      </c>
      <c r="AI121" s="39" t="s">
        <v>850</v>
      </c>
      <c r="AJ121" s="39"/>
      <c r="AK121" s="39"/>
      <c r="AL121" s="355" t="s">
        <v>126</v>
      </c>
      <c r="AM121" s="78" t="s">
        <v>147</v>
      </c>
      <c r="AN121" s="200"/>
    </row>
    <row r="122" spans="1:40" s="170" customFormat="1" ht="15" customHeight="1">
      <c r="A122" s="1244"/>
      <c r="B122" s="82"/>
      <c r="C122" s="68"/>
      <c r="D122" s="68"/>
      <c r="E122" s="69"/>
      <c r="F122" s="61"/>
      <c r="G122" s="70"/>
      <c r="H122" s="1363"/>
      <c r="I122" s="1364"/>
      <c r="J122" s="1365"/>
      <c r="K122" s="1273"/>
      <c r="L122" s="1274"/>
      <c r="M122" s="1274"/>
      <c r="N122" s="1275"/>
      <c r="O122" s="74" t="s">
        <v>852</v>
      </c>
      <c r="P122" s="61" t="s">
        <v>369</v>
      </c>
      <c r="Q122" s="109"/>
      <c r="R122" s="61"/>
      <c r="S122" s="176" t="s">
        <v>853</v>
      </c>
      <c r="T122" s="368" t="s">
        <v>126</v>
      </c>
      <c r="U122" s="63" t="s">
        <v>159</v>
      </c>
      <c r="V122" s="63"/>
      <c r="W122" s="175" t="s">
        <v>126</v>
      </c>
      <c r="X122" s="63" t="s">
        <v>167</v>
      </c>
      <c r="Y122" s="63" t="s">
        <v>849</v>
      </c>
      <c r="Z122" s="63"/>
      <c r="AA122" s="63"/>
      <c r="AB122" s="109"/>
      <c r="AC122" s="109"/>
      <c r="AD122" s="109"/>
      <c r="AE122" s="109"/>
      <c r="AF122" s="63"/>
      <c r="AG122" s="62"/>
      <c r="AH122" s="317" t="s">
        <v>126</v>
      </c>
      <c r="AI122" s="39" t="s">
        <v>153</v>
      </c>
      <c r="AJ122" s="39"/>
      <c r="AK122" s="39"/>
      <c r="AL122" s="317" t="s">
        <v>126</v>
      </c>
      <c r="AM122" s="61" t="s">
        <v>148</v>
      </c>
      <c r="AN122" s="75"/>
    </row>
    <row r="123" spans="1:40" ht="15" customHeight="1">
      <c r="A123" s="1244"/>
      <c r="B123" s="1582" t="s">
        <v>1235</v>
      </c>
      <c r="C123" s="1583"/>
      <c r="D123" s="1583"/>
      <c r="E123" s="1584"/>
      <c r="F123" s="61"/>
      <c r="G123" s="70"/>
      <c r="H123" s="82"/>
      <c r="I123" s="83"/>
      <c r="J123" s="84"/>
      <c r="K123" s="110"/>
      <c r="L123" s="68"/>
      <c r="M123" s="68"/>
      <c r="N123" s="69"/>
      <c r="O123" s="74" t="s">
        <v>852</v>
      </c>
      <c r="P123" s="61" t="s">
        <v>95</v>
      </c>
      <c r="Q123" s="61"/>
      <c r="R123" s="61"/>
      <c r="S123" s="176" t="s">
        <v>853</v>
      </c>
      <c r="T123" s="368" t="s">
        <v>126</v>
      </c>
      <c r="U123" s="63" t="s">
        <v>159</v>
      </c>
      <c r="V123" s="63"/>
      <c r="W123" s="175" t="s">
        <v>126</v>
      </c>
      <c r="X123" s="63" t="s">
        <v>167</v>
      </c>
      <c r="Y123" s="63"/>
      <c r="Z123" s="175" t="s">
        <v>851</v>
      </c>
      <c r="AA123" s="109" t="s">
        <v>155</v>
      </c>
      <c r="AB123" s="63"/>
      <c r="AC123" s="63"/>
      <c r="AD123" s="63" t="s">
        <v>849</v>
      </c>
      <c r="AE123" s="109"/>
      <c r="AF123" s="63"/>
      <c r="AG123" s="62"/>
      <c r="AH123" s="317" t="s">
        <v>126</v>
      </c>
      <c r="AI123" s="39" t="s">
        <v>127</v>
      </c>
      <c r="AJ123" s="39"/>
      <c r="AK123" s="39"/>
      <c r="AL123" s="74"/>
      <c r="AM123" s="61"/>
      <c r="AN123" s="75"/>
    </row>
    <row r="124" spans="1:40" ht="15" customHeight="1">
      <c r="A124" s="1244"/>
      <c r="B124" s="1582"/>
      <c r="C124" s="1583"/>
      <c r="D124" s="1583"/>
      <c r="E124" s="1584"/>
      <c r="F124" s="61"/>
      <c r="G124" s="70"/>
      <c r="H124" s="71"/>
      <c r="I124" s="39"/>
      <c r="J124" s="72"/>
      <c r="K124" s="142"/>
      <c r="L124" s="68"/>
      <c r="M124" s="68"/>
      <c r="N124" s="69"/>
      <c r="O124" s="74" t="s">
        <v>852</v>
      </c>
      <c r="P124" s="61" t="s">
        <v>370</v>
      </c>
      <c r="Q124" s="61"/>
      <c r="R124" s="61"/>
      <c r="S124" s="176" t="s">
        <v>853</v>
      </c>
      <c r="T124" s="368" t="s">
        <v>126</v>
      </c>
      <c r="U124" s="63" t="s">
        <v>159</v>
      </c>
      <c r="V124" s="63"/>
      <c r="W124" s="175" t="s">
        <v>126</v>
      </c>
      <c r="X124" s="63" t="s">
        <v>167</v>
      </c>
      <c r="Y124" s="63"/>
      <c r="Z124" s="175" t="s">
        <v>851</v>
      </c>
      <c r="AA124" s="109" t="s">
        <v>155</v>
      </c>
      <c r="AB124" s="63"/>
      <c r="AC124" s="63"/>
      <c r="AD124" s="63" t="s">
        <v>849</v>
      </c>
      <c r="AE124" s="109"/>
      <c r="AF124" s="63"/>
      <c r="AG124" s="62"/>
      <c r="AH124" s="317" t="s">
        <v>126</v>
      </c>
      <c r="AI124" s="64"/>
      <c r="AJ124" s="64"/>
      <c r="AK124" s="234"/>
      <c r="AL124" s="74"/>
      <c r="AM124" s="61"/>
      <c r="AN124" s="75"/>
    </row>
    <row r="125" spans="1:40" ht="15" customHeight="1">
      <c r="A125" s="1244"/>
      <c r="B125" s="1582"/>
      <c r="C125" s="1583"/>
      <c r="D125" s="1583"/>
      <c r="E125" s="1584"/>
      <c r="F125" s="61"/>
      <c r="G125" s="70"/>
      <c r="H125" s="71"/>
      <c r="I125" s="39"/>
      <c r="J125" s="72"/>
      <c r="K125" s="142"/>
      <c r="L125" s="68"/>
      <c r="M125" s="68"/>
      <c r="N125" s="69"/>
      <c r="O125" s="175" t="s">
        <v>126</v>
      </c>
      <c r="P125" s="1487" t="s">
        <v>856</v>
      </c>
      <c r="Q125" s="1487"/>
      <c r="R125" s="1487"/>
      <c r="S125" s="1487"/>
      <c r="T125" s="1487"/>
      <c r="U125" s="1487"/>
      <c r="V125" s="1487"/>
      <c r="W125" s="1487"/>
      <c r="X125" s="1487"/>
      <c r="Y125" s="1487"/>
      <c r="Z125" s="1487"/>
      <c r="AA125" s="1487"/>
      <c r="AB125" s="1487"/>
      <c r="AC125" s="1487"/>
      <c r="AD125" s="1487"/>
      <c r="AE125" s="1487"/>
      <c r="AF125" s="1487"/>
      <c r="AG125" s="1488"/>
      <c r="AH125" s="354"/>
      <c r="AI125" s="94"/>
      <c r="AJ125" s="94"/>
      <c r="AK125" s="95"/>
      <c r="AL125" s="74"/>
      <c r="AM125" s="61"/>
      <c r="AN125" s="75"/>
    </row>
    <row r="126" spans="1:40" ht="15" customHeight="1">
      <c r="A126" s="1244"/>
      <c r="B126" s="1582"/>
      <c r="C126" s="1583"/>
      <c r="D126" s="1583"/>
      <c r="E126" s="1584"/>
      <c r="F126" s="61"/>
      <c r="G126" s="70"/>
      <c r="H126" s="1360" t="s">
        <v>857</v>
      </c>
      <c r="I126" s="1361"/>
      <c r="J126" s="1362"/>
      <c r="K126" s="1398" t="s">
        <v>858</v>
      </c>
      <c r="L126" s="1399"/>
      <c r="M126" s="1399"/>
      <c r="N126" s="1400"/>
      <c r="O126" s="180" t="s">
        <v>852</v>
      </c>
      <c r="P126" s="78" t="s">
        <v>859</v>
      </c>
      <c r="Q126" s="78"/>
      <c r="R126" s="199"/>
      <c r="S126" s="78"/>
      <c r="T126" s="78"/>
      <c r="U126" s="78"/>
      <c r="V126" s="78"/>
      <c r="W126" s="78"/>
      <c r="X126" s="78"/>
      <c r="Y126" s="78"/>
      <c r="Z126" s="61"/>
      <c r="AA126" s="61"/>
      <c r="AB126" s="61"/>
      <c r="AC126" s="61"/>
      <c r="AD126" s="61"/>
      <c r="AE126" s="61"/>
      <c r="AF126" s="61"/>
      <c r="AG126" s="62"/>
      <c r="AH126" s="317" t="s">
        <v>126</v>
      </c>
      <c r="AI126" s="39" t="s">
        <v>850</v>
      </c>
      <c r="AJ126" s="39"/>
      <c r="AK126" s="39"/>
      <c r="AL126" s="355" t="s">
        <v>126</v>
      </c>
      <c r="AM126" s="78" t="s">
        <v>147</v>
      </c>
      <c r="AN126" s="200"/>
    </row>
    <row r="127" spans="1:40" ht="15" customHeight="1">
      <c r="A127" s="1244"/>
      <c r="B127" s="1582"/>
      <c r="C127" s="1583"/>
      <c r="D127" s="1583"/>
      <c r="E127" s="1584"/>
      <c r="F127" s="61"/>
      <c r="G127" s="70"/>
      <c r="H127" s="1363"/>
      <c r="I127" s="1364"/>
      <c r="J127" s="1365"/>
      <c r="K127" s="1273"/>
      <c r="L127" s="1274"/>
      <c r="M127" s="1274"/>
      <c r="N127" s="1275"/>
      <c r="O127" s="1474" t="s">
        <v>860</v>
      </c>
      <c r="P127" s="1475"/>
      <c r="Q127" s="1475"/>
      <c r="R127" s="1476"/>
      <c r="S127" s="1477" t="s">
        <v>861</v>
      </c>
      <c r="T127" s="1475"/>
      <c r="U127" s="1475"/>
      <c r="V127" s="1475"/>
      <c r="W127" s="1475"/>
      <c r="X127" s="1475"/>
      <c r="Y127" s="1475"/>
      <c r="Z127" s="1475"/>
      <c r="AA127" s="1479"/>
      <c r="AB127" s="1479"/>
      <c r="AC127" s="1479"/>
      <c r="AD127" s="1479"/>
      <c r="AE127" s="1479"/>
      <c r="AF127" s="1479"/>
      <c r="AG127" s="1481"/>
      <c r="AH127" s="317" t="s">
        <v>126</v>
      </c>
      <c r="AI127" s="36" t="s">
        <v>153</v>
      </c>
      <c r="AJ127" s="39"/>
      <c r="AK127" s="39"/>
      <c r="AL127" s="317" t="s">
        <v>126</v>
      </c>
      <c r="AM127" s="61" t="s">
        <v>148</v>
      </c>
      <c r="AN127" s="75"/>
    </row>
    <row r="128" spans="1:40" ht="15" customHeight="1">
      <c r="A128" s="1244"/>
      <c r="B128" s="71"/>
      <c r="C128" s="61"/>
      <c r="D128" s="61"/>
      <c r="E128" s="62"/>
      <c r="F128" s="61"/>
      <c r="G128" s="70"/>
      <c r="H128" s="82"/>
      <c r="I128" s="68"/>
      <c r="J128" s="69"/>
      <c r="K128" s="1273"/>
      <c r="L128" s="1274"/>
      <c r="M128" s="1274"/>
      <c r="N128" s="1275"/>
      <c r="O128" s="2135"/>
      <c r="P128" s="2136"/>
      <c r="Q128" s="2136"/>
      <c r="R128" s="2137"/>
      <c r="S128" s="677" t="s">
        <v>126</v>
      </c>
      <c r="T128" s="670" t="s">
        <v>863</v>
      </c>
      <c r="U128" s="670"/>
      <c r="V128" s="670"/>
      <c r="W128" s="677" t="s">
        <v>126</v>
      </c>
      <c r="X128" s="670" t="s">
        <v>864</v>
      </c>
      <c r="Y128" s="670"/>
      <c r="Z128" s="669"/>
      <c r="AA128" s="677" t="s">
        <v>126</v>
      </c>
      <c r="AB128" s="670" t="s">
        <v>1236</v>
      </c>
      <c r="AC128" s="670"/>
      <c r="AD128" s="2143" t="s">
        <v>1237</v>
      </c>
      <c r="AE128" s="2144"/>
      <c r="AF128" s="2144"/>
      <c r="AG128" s="2145"/>
      <c r="AH128" s="317" t="s">
        <v>126</v>
      </c>
      <c r="AI128" s="39" t="s">
        <v>866</v>
      </c>
      <c r="AJ128" s="39"/>
      <c r="AK128" s="39"/>
      <c r="AL128" s="74"/>
      <c r="AM128" s="61"/>
      <c r="AN128" s="75"/>
    </row>
    <row r="129" spans="1:40" ht="15" customHeight="1">
      <c r="A129" s="1244"/>
      <c r="B129" s="71"/>
      <c r="C129" s="61"/>
      <c r="D129" s="61"/>
      <c r="E129" s="62"/>
      <c r="F129" s="61"/>
      <c r="G129" s="70"/>
      <c r="H129" s="82"/>
      <c r="I129" s="68"/>
      <c r="J129" s="69"/>
      <c r="K129" s="1273"/>
      <c r="L129" s="1274"/>
      <c r="M129" s="1274"/>
      <c r="N129" s="1275"/>
      <c r="O129" s="2135"/>
      <c r="P129" s="2136"/>
      <c r="Q129" s="2136"/>
      <c r="R129" s="2137"/>
      <c r="S129" s="677" t="s">
        <v>126</v>
      </c>
      <c r="T129" s="670" t="s">
        <v>863</v>
      </c>
      <c r="U129" s="670"/>
      <c r="V129" s="670"/>
      <c r="W129" s="677" t="s">
        <v>126</v>
      </c>
      <c r="X129" s="670" t="s">
        <v>864</v>
      </c>
      <c r="Y129" s="670"/>
      <c r="Z129" s="669"/>
      <c r="AA129" s="677" t="s">
        <v>126</v>
      </c>
      <c r="AB129" s="670" t="s">
        <v>1236</v>
      </c>
      <c r="AC129" s="670"/>
      <c r="AD129" s="2143" t="s">
        <v>1238</v>
      </c>
      <c r="AE129" s="2144"/>
      <c r="AF129" s="2144"/>
      <c r="AG129" s="2145"/>
      <c r="AH129" s="317"/>
      <c r="AI129" s="279" t="s">
        <v>103</v>
      </c>
      <c r="AJ129" s="39"/>
      <c r="AK129" s="39"/>
      <c r="AL129" s="74"/>
      <c r="AM129" s="61"/>
      <c r="AN129" s="75"/>
    </row>
    <row r="130" spans="1:40" ht="15" customHeight="1">
      <c r="A130" s="1244"/>
      <c r="B130" s="82"/>
      <c r="C130" s="68"/>
      <c r="D130" s="68"/>
      <c r="E130" s="69"/>
      <c r="F130" s="61"/>
      <c r="G130" s="70"/>
      <c r="H130" s="87"/>
      <c r="I130" s="85"/>
      <c r="J130" s="158"/>
      <c r="K130" s="85"/>
      <c r="L130" s="85"/>
      <c r="M130" s="85"/>
      <c r="N130" s="85"/>
      <c r="O130" s="2135"/>
      <c r="P130" s="2136"/>
      <c r="Q130" s="2136"/>
      <c r="R130" s="2137"/>
      <c r="S130" s="677" t="s">
        <v>126</v>
      </c>
      <c r="T130" s="670" t="s">
        <v>863</v>
      </c>
      <c r="U130" s="670"/>
      <c r="V130" s="670"/>
      <c r="W130" s="677" t="s">
        <v>126</v>
      </c>
      <c r="X130" s="670" t="s">
        <v>864</v>
      </c>
      <c r="Y130" s="670"/>
      <c r="Z130" s="669"/>
      <c r="AA130" s="677" t="s">
        <v>126</v>
      </c>
      <c r="AB130" s="670" t="s">
        <v>1236</v>
      </c>
      <c r="AC130" s="670"/>
      <c r="AD130" s="2143" t="s">
        <v>1238</v>
      </c>
      <c r="AE130" s="2144"/>
      <c r="AF130" s="2144"/>
      <c r="AG130" s="2145"/>
      <c r="AH130" s="317" t="s">
        <v>126</v>
      </c>
      <c r="AI130" s="39" t="s">
        <v>127</v>
      </c>
      <c r="AJ130" s="39"/>
      <c r="AK130" s="39"/>
      <c r="AL130" s="87"/>
      <c r="AM130" s="85"/>
      <c r="AN130" s="124"/>
    </row>
    <row r="131" spans="1:40" ht="15" customHeight="1">
      <c r="A131" s="1244"/>
      <c r="B131" s="82"/>
      <c r="C131" s="68"/>
      <c r="D131" s="68"/>
      <c r="E131" s="69"/>
      <c r="F131" s="61"/>
      <c r="G131" s="70"/>
      <c r="H131" s="87"/>
      <c r="I131" s="85"/>
      <c r="J131" s="158"/>
      <c r="K131" s="85"/>
      <c r="L131" s="85"/>
      <c r="M131" s="85"/>
      <c r="N131" s="85"/>
      <c r="O131" s="74" t="s">
        <v>868</v>
      </c>
      <c r="P131" s="109" t="s">
        <v>869</v>
      </c>
      <c r="Q131" s="109"/>
      <c r="R131" s="109"/>
      <c r="S131" s="61"/>
      <c r="T131" s="61"/>
      <c r="U131" s="61"/>
      <c r="V131" s="61"/>
      <c r="W131" s="61"/>
      <c r="X131" s="61"/>
      <c r="Y131" s="61"/>
      <c r="Z131" s="61"/>
      <c r="AA131" s="189"/>
      <c r="AB131" s="39"/>
      <c r="AC131" s="39"/>
      <c r="AD131" s="39"/>
      <c r="AE131" s="189"/>
      <c r="AF131" s="39"/>
      <c r="AG131" s="72"/>
      <c r="AH131" s="317" t="s">
        <v>126</v>
      </c>
      <c r="AI131" s="64"/>
      <c r="AJ131" s="64"/>
      <c r="AK131" s="234"/>
      <c r="AL131" s="87"/>
      <c r="AM131" s="85"/>
      <c r="AN131" s="124"/>
    </row>
    <row r="132" spans="1:40" ht="15" customHeight="1">
      <c r="A132" s="1244"/>
      <c r="B132" s="82"/>
      <c r="C132" s="68"/>
      <c r="D132" s="68"/>
      <c r="E132" s="69"/>
      <c r="F132" s="61"/>
      <c r="G132" s="70"/>
      <c r="H132" s="87"/>
      <c r="I132" s="85"/>
      <c r="J132" s="158"/>
      <c r="K132" s="85"/>
      <c r="L132" s="85"/>
      <c r="M132" s="85"/>
      <c r="N132" s="85"/>
      <c r="O132" s="1474" t="s">
        <v>860</v>
      </c>
      <c r="P132" s="1475"/>
      <c r="Q132" s="1475"/>
      <c r="R132" s="1476"/>
      <c r="S132" s="1477" t="s">
        <v>870</v>
      </c>
      <c r="T132" s="1475"/>
      <c r="U132" s="1475"/>
      <c r="V132" s="1475"/>
      <c r="W132" s="1475"/>
      <c r="X132" s="1475"/>
      <c r="Y132" s="1475"/>
      <c r="Z132" s="1476"/>
      <c r="AA132" s="1477" t="s">
        <v>871</v>
      </c>
      <c r="AB132" s="1475"/>
      <c r="AC132" s="1475"/>
      <c r="AD132" s="1475"/>
      <c r="AE132" s="1475"/>
      <c r="AF132" s="1475"/>
      <c r="AG132" s="1478"/>
      <c r="AH132" s="236"/>
      <c r="AI132" s="236"/>
      <c r="AJ132" s="236"/>
      <c r="AK132" s="39"/>
      <c r="AL132" s="87"/>
      <c r="AM132" s="85"/>
      <c r="AN132" s="124"/>
    </row>
    <row r="133" spans="1:40" ht="15" customHeight="1">
      <c r="A133" s="1244"/>
      <c r="B133" s="82"/>
      <c r="C133" s="68"/>
      <c r="D133" s="68"/>
      <c r="E133" s="69"/>
      <c r="F133" s="61"/>
      <c r="G133" s="70"/>
      <c r="H133" s="87"/>
      <c r="I133" s="85"/>
      <c r="J133" s="158"/>
      <c r="K133" s="85"/>
      <c r="L133" s="85"/>
      <c r="M133" s="85"/>
      <c r="N133" s="85"/>
      <c r="O133" s="2135"/>
      <c r="P133" s="2136"/>
      <c r="Q133" s="2136"/>
      <c r="R133" s="2137"/>
      <c r="S133" s="2138"/>
      <c r="T133" s="2136"/>
      <c r="U133" s="2136"/>
      <c r="V133" s="2136"/>
      <c r="W133" s="2136"/>
      <c r="X133" s="2136"/>
      <c r="Y133" s="2136"/>
      <c r="Z133" s="2137"/>
      <c r="AA133" s="677" t="s">
        <v>126</v>
      </c>
      <c r="AB133" s="670" t="s">
        <v>169</v>
      </c>
      <c r="AC133" s="670"/>
      <c r="AD133" s="670"/>
      <c r="AE133" s="677" t="s">
        <v>126</v>
      </c>
      <c r="AF133" s="670" t="s">
        <v>872</v>
      </c>
      <c r="AG133" s="679"/>
      <c r="AH133" s="236"/>
      <c r="AI133" s="236"/>
      <c r="AJ133" s="236"/>
      <c r="AK133" s="39"/>
      <c r="AL133" s="87"/>
      <c r="AM133" s="85"/>
      <c r="AN133" s="124"/>
    </row>
    <row r="134" spans="1:40" ht="15" customHeight="1">
      <c r="A134" s="1244"/>
      <c r="B134" s="71"/>
      <c r="C134" s="61"/>
      <c r="D134" s="61"/>
      <c r="E134" s="62"/>
      <c r="F134" s="61"/>
      <c r="G134" s="70"/>
      <c r="H134" s="71"/>
      <c r="I134" s="39"/>
      <c r="J134" s="72"/>
      <c r="K134" s="85"/>
      <c r="L134" s="85"/>
      <c r="M134" s="85"/>
      <c r="N134" s="85"/>
      <c r="O134" s="2135"/>
      <c r="P134" s="2136"/>
      <c r="Q134" s="2136"/>
      <c r="R134" s="2137"/>
      <c r="S134" s="2138"/>
      <c r="T134" s="2136"/>
      <c r="U134" s="2136"/>
      <c r="V134" s="2136"/>
      <c r="W134" s="2136"/>
      <c r="X134" s="2136"/>
      <c r="Y134" s="2136"/>
      <c r="Z134" s="2137"/>
      <c r="AA134" s="677" t="s">
        <v>126</v>
      </c>
      <c r="AB134" s="670" t="s">
        <v>169</v>
      </c>
      <c r="AC134" s="670"/>
      <c r="AD134" s="670"/>
      <c r="AE134" s="677" t="s">
        <v>126</v>
      </c>
      <c r="AF134" s="670" t="s">
        <v>872</v>
      </c>
      <c r="AG134" s="679"/>
      <c r="AH134" s="236"/>
      <c r="AI134" s="236"/>
      <c r="AJ134" s="236"/>
      <c r="AK134" s="39"/>
      <c r="AL134" s="74"/>
      <c r="AM134" s="61"/>
      <c r="AN134" s="75"/>
    </row>
    <row r="135" spans="1:40" ht="15" customHeight="1">
      <c r="A135" s="1244"/>
      <c r="B135" s="71"/>
      <c r="C135" s="61"/>
      <c r="D135" s="61"/>
      <c r="E135" s="62"/>
      <c r="F135" s="115"/>
      <c r="G135" s="62"/>
      <c r="H135" s="121"/>
      <c r="I135" s="90"/>
      <c r="J135" s="91"/>
      <c r="K135" s="122"/>
      <c r="L135" s="122"/>
      <c r="M135" s="122"/>
      <c r="N135" s="122"/>
      <c r="O135" s="2139"/>
      <c r="P135" s="2140"/>
      <c r="Q135" s="2140"/>
      <c r="R135" s="2141"/>
      <c r="S135" s="2142"/>
      <c r="T135" s="2140"/>
      <c r="U135" s="2140"/>
      <c r="V135" s="2140"/>
      <c r="W135" s="2140"/>
      <c r="X135" s="2140"/>
      <c r="Y135" s="2140"/>
      <c r="Z135" s="2141"/>
      <c r="AA135" s="680" t="s">
        <v>126</v>
      </c>
      <c r="AB135" s="621" t="s">
        <v>169</v>
      </c>
      <c r="AC135" s="621"/>
      <c r="AD135" s="621"/>
      <c r="AE135" s="680" t="s">
        <v>126</v>
      </c>
      <c r="AF135" s="621" t="s">
        <v>872</v>
      </c>
      <c r="AG135" s="681"/>
      <c r="AH135" s="93"/>
      <c r="AI135" s="97"/>
      <c r="AJ135" s="97"/>
      <c r="AK135" s="97"/>
      <c r="AL135" s="100"/>
      <c r="AM135" s="90"/>
      <c r="AN135" s="101"/>
    </row>
    <row r="136" spans="1:40" ht="15" customHeight="1">
      <c r="A136" s="1244"/>
      <c r="B136" s="71"/>
      <c r="C136" s="61"/>
      <c r="D136" s="61"/>
      <c r="E136" s="62"/>
      <c r="F136" s="115"/>
      <c r="G136" s="62"/>
      <c r="H136" s="1363" t="s">
        <v>354</v>
      </c>
      <c r="I136" s="1364"/>
      <c r="J136" s="1365"/>
      <c r="K136" s="1273" t="s">
        <v>355</v>
      </c>
      <c r="L136" s="1274"/>
      <c r="M136" s="1274"/>
      <c r="N136" s="1275"/>
      <c r="O136" s="368" t="s">
        <v>126</v>
      </c>
      <c r="P136" s="61" t="s">
        <v>96</v>
      </c>
      <c r="Q136" s="61"/>
      <c r="R136" s="61"/>
      <c r="S136" s="61"/>
      <c r="T136" s="39" t="s">
        <v>873</v>
      </c>
      <c r="U136" s="39"/>
      <c r="V136" s="61"/>
      <c r="W136" s="1319"/>
      <c r="X136" s="1468"/>
      <c r="Y136" s="1468"/>
      <c r="Z136" s="1468"/>
      <c r="AA136" s="1468"/>
      <c r="AB136" s="1468"/>
      <c r="AC136" s="1468"/>
      <c r="AD136" s="1468"/>
      <c r="AE136" s="1468"/>
      <c r="AF136" s="1468"/>
      <c r="AG136" s="72" t="s">
        <v>867</v>
      </c>
      <c r="AH136" s="355" t="s">
        <v>126</v>
      </c>
      <c r="AI136" s="139" t="s">
        <v>874</v>
      </c>
      <c r="AJ136" s="139"/>
      <c r="AK136" s="203"/>
      <c r="AL136" s="355" t="s">
        <v>126</v>
      </c>
      <c r="AM136" s="61" t="s">
        <v>147</v>
      </c>
      <c r="AN136" s="75"/>
    </row>
    <row r="137" spans="1:40" ht="15" customHeight="1">
      <c r="A137" s="1244"/>
      <c r="B137" s="71"/>
      <c r="C137" s="61"/>
      <c r="D137" s="61"/>
      <c r="E137" s="62"/>
      <c r="F137" s="115"/>
      <c r="G137" s="62"/>
      <c r="H137" s="1363"/>
      <c r="I137" s="1364"/>
      <c r="J137" s="1365"/>
      <c r="K137" s="1273"/>
      <c r="L137" s="1274"/>
      <c r="M137" s="1274"/>
      <c r="N137" s="1275"/>
      <c r="O137" s="374" t="s">
        <v>126</v>
      </c>
      <c r="P137" s="191" t="s">
        <v>876</v>
      </c>
      <c r="Q137" s="191"/>
      <c r="R137" s="191"/>
      <c r="S137" s="19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2" t="s">
        <v>867</v>
      </c>
      <c r="AH137" s="317" t="s">
        <v>126</v>
      </c>
      <c r="AI137" s="39" t="s">
        <v>127</v>
      </c>
      <c r="AJ137" s="39"/>
      <c r="AK137" s="39"/>
      <c r="AL137" s="317" t="s">
        <v>126</v>
      </c>
      <c r="AM137" s="61" t="s">
        <v>148</v>
      </c>
      <c r="AN137" s="75"/>
    </row>
    <row r="138" spans="1:40" ht="15" customHeight="1">
      <c r="A138" s="1244"/>
      <c r="B138" s="71"/>
      <c r="C138" s="61"/>
      <c r="D138" s="61"/>
      <c r="E138" s="62"/>
      <c r="F138" s="115"/>
      <c r="G138" s="62"/>
      <c r="H138" s="1363"/>
      <c r="I138" s="1364"/>
      <c r="J138" s="1365"/>
      <c r="K138" s="87"/>
      <c r="L138" s="85"/>
      <c r="M138" s="85"/>
      <c r="N138" s="158"/>
      <c r="O138" s="682" t="s">
        <v>126</v>
      </c>
      <c r="P138" s="39" t="s">
        <v>37</v>
      </c>
      <c r="Q138" s="39"/>
      <c r="R138" s="39"/>
      <c r="S138" s="39"/>
      <c r="T138" s="39"/>
      <c r="U138" s="39"/>
      <c r="V138" s="39"/>
      <c r="W138" s="39"/>
      <c r="X138" s="73"/>
      <c r="Y138" s="39"/>
      <c r="Z138" s="39"/>
      <c r="AA138" s="39"/>
      <c r="AB138" s="39"/>
      <c r="AC138" s="39"/>
      <c r="AD138" s="39"/>
      <c r="AE138" s="39"/>
      <c r="AF138" s="39"/>
      <c r="AG138" s="72"/>
      <c r="AH138" s="317" t="s">
        <v>126</v>
      </c>
      <c r="AI138" s="64"/>
      <c r="AJ138" s="64"/>
      <c r="AK138" s="39"/>
      <c r="AL138" s="74"/>
      <c r="AM138" s="61"/>
      <c r="AN138" s="75"/>
    </row>
    <row r="139" spans="1:40" ht="15" customHeight="1">
      <c r="A139" s="1244"/>
      <c r="B139" s="71"/>
      <c r="C139" s="61"/>
      <c r="D139" s="61"/>
      <c r="E139" s="62"/>
      <c r="F139" s="115"/>
      <c r="G139" s="62"/>
      <c r="H139" s="1363"/>
      <c r="I139" s="1364"/>
      <c r="J139" s="1365"/>
      <c r="K139" s="115"/>
      <c r="L139" s="61"/>
      <c r="M139" s="61"/>
      <c r="N139" s="62"/>
      <c r="O139" s="377" t="s">
        <v>126</v>
      </c>
      <c r="P139" s="61" t="s">
        <v>149</v>
      </c>
      <c r="Q139" s="61"/>
      <c r="R139" s="61"/>
      <c r="S139" s="61" t="s">
        <v>877</v>
      </c>
      <c r="T139" s="1469"/>
      <c r="U139" s="1470"/>
      <c r="V139" s="1470"/>
      <c r="W139" s="1470"/>
      <c r="X139" s="1470"/>
      <c r="Y139" s="1470"/>
      <c r="Z139" s="1470"/>
      <c r="AA139" s="1470"/>
      <c r="AB139" s="1470"/>
      <c r="AC139" s="1470"/>
      <c r="AD139" s="1470"/>
      <c r="AE139" s="1470"/>
      <c r="AF139" s="1470"/>
      <c r="AG139" s="72" t="s">
        <v>867</v>
      </c>
      <c r="AH139" s="317"/>
      <c r="AI139" s="64"/>
      <c r="AJ139" s="64"/>
      <c r="AK139" s="234"/>
      <c r="AL139" s="74"/>
      <c r="AM139" s="61"/>
      <c r="AN139" s="75"/>
    </row>
    <row r="140" spans="1:40" ht="15" customHeight="1">
      <c r="A140" s="1244"/>
      <c r="B140" s="71"/>
      <c r="C140" s="61"/>
      <c r="D140" s="61"/>
      <c r="E140" s="62"/>
      <c r="F140" s="115"/>
      <c r="G140" s="62"/>
      <c r="H140" s="1363"/>
      <c r="I140" s="1364"/>
      <c r="J140" s="1365"/>
      <c r="K140" s="1398" t="s">
        <v>97</v>
      </c>
      <c r="L140" s="1399"/>
      <c r="M140" s="1399"/>
      <c r="N140" s="1400"/>
      <c r="O140" s="74" t="s">
        <v>868</v>
      </c>
      <c r="P140" s="78" t="s">
        <v>38</v>
      </c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4"/>
      <c r="AI140" s="39"/>
      <c r="AJ140" s="61"/>
      <c r="AK140" s="61"/>
      <c r="AL140" s="74"/>
      <c r="AM140" s="61"/>
      <c r="AN140" s="75"/>
    </row>
    <row r="141" spans="1:40" ht="15" customHeight="1">
      <c r="A141" s="1244"/>
      <c r="B141" s="71"/>
      <c r="C141" s="61"/>
      <c r="D141" s="61"/>
      <c r="E141" s="62"/>
      <c r="F141" s="115"/>
      <c r="G141" s="62"/>
      <c r="H141" s="82"/>
      <c r="I141" s="68"/>
      <c r="J141" s="69"/>
      <c r="K141" s="115"/>
      <c r="L141" s="61"/>
      <c r="M141" s="61"/>
      <c r="N141" s="62"/>
      <c r="O141" s="74"/>
      <c r="P141" s="368" t="s">
        <v>126</v>
      </c>
      <c r="Q141" s="61" t="s">
        <v>878</v>
      </c>
      <c r="R141" s="61"/>
      <c r="S141" s="61"/>
      <c r="T141" s="61"/>
      <c r="U141" s="61"/>
      <c r="V141" s="2133"/>
      <c r="W141" s="2134"/>
      <c r="X141" s="2134"/>
      <c r="Y141" s="2134"/>
      <c r="Z141" s="2134"/>
      <c r="AA141" s="2134"/>
      <c r="AB141" s="2134"/>
      <c r="AC141" s="2134"/>
      <c r="AD141" s="2134"/>
      <c r="AE141" s="2134"/>
      <c r="AF141" s="2134"/>
      <c r="AG141" s="61" t="s">
        <v>867</v>
      </c>
      <c r="AH141" s="74"/>
      <c r="AI141" s="39"/>
      <c r="AJ141" s="61"/>
      <c r="AK141" s="61"/>
      <c r="AL141" s="74"/>
      <c r="AM141" s="61"/>
      <c r="AN141" s="75"/>
    </row>
    <row r="142" spans="1:40" ht="15" customHeight="1">
      <c r="A142" s="1244"/>
      <c r="B142" s="71"/>
      <c r="C142" s="61"/>
      <c r="D142" s="61"/>
      <c r="E142" s="62"/>
      <c r="F142" s="115"/>
      <c r="G142" s="62"/>
      <c r="H142" s="82"/>
      <c r="I142" s="68"/>
      <c r="J142" s="69"/>
      <c r="K142" s="115"/>
      <c r="L142" s="61"/>
      <c r="M142" s="61"/>
      <c r="N142" s="62"/>
      <c r="O142" s="74" t="s">
        <v>868</v>
      </c>
      <c r="P142" s="61" t="s">
        <v>39</v>
      </c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74"/>
      <c r="AI142" s="39"/>
      <c r="AJ142" s="61"/>
      <c r="AK142" s="61"/>
      <c r="AL142" s="74"/>
      <c r="AM142" s="61"/>
      <c r="AN142" s="75"/>
    </row>
    <row r="143" spans="1:40" s="170" customFormat="1" ht="15" customHeight="1">
      <c r="A143" s="1244"/>
      <c r="B143" s="71"/>
      <c r="C143" s="61"/>
      <c r="D143" s="61"/>
      <c r="E143" s="62"/>
      <c r="F143" s="115"/>
      <c r="G143" s="62"/>
      <c r="H143" s="82"/>
      <c r="I143" s="68"/>
      <c r="J143" s="69"/>
      <c r="K143" s="115"/>
      <c r="L143" s="61"/>
      <c r="M143" s="61"/>
      <c r="N143" s="62"/>
      <c r="O143" s="74"/>
      <c r="P143" s="368" t="s">
        <v>126</v>
      </c>
      <c r="Q143" s="61" t="s">
        <v>879</v>
      </c>
      <c r="R143" s="61"/>
      <c r="S143" s="61"/>
      <c r="T143" s="61"/>
      <c r="U143" s="61"/>
      <c r="V143" s="61" t="s">
        <v>877</v>
      </c>
      <c r="W143" s="1319"/>
      <c r="X143" s="1319"/>
      <c r="Y143" s="1319"/>
      <c r="Z143" s="1319"/>
      <c r="AA143" s="1319"/>
      <c r="AB143" s="1319"/>
      <c r="AC143" s="1319"/>
      <c r="AD143" s="1319"/>
      <c r="AE143" s="1319"/>
      <c r="AF143" s="1319"/>
      <c r="AG143" s="62" t="s">
        <v>867</v>
      </c>
      <c r="AH143" s="175"/>
      <c r="AI143" s="175"/>
      <c r="AJ143" s="39"/>
      <c r="AK143" s="61"/>
      <c r="AL143" s="74"/>
      <c r="AM143" s="61"/>
      <c r="AN143" s="75"/>
    </row>
    <row r="144" spans="1:40" s="170" customFormat="1" ht="15" customHeight="1">
      <c r="A144" s="1244"/>
      <c r="B144" s="71"/>
      <c r="C144" s="61"/>
      <c r="D144" s="61"/>
      <c r="E144" s="62"/>
      <c r="F144" s="115"/>
      <c r="G144" s="62"/>
      <c r="H144" s="112"/>
      <c r="I144" s="153"/>
      <c r="J144" s="154"/>
      <c r="K144" s="89"/>
      <c r="L144" s="90"/>
      <c r="M144" s="90"/>
      <c r="N144" s="91"/>
      <c r="O144" s="377" t="s">
        <v>126</v>
      </c>
      <c r="P144" s="90" t="s">
        <v>149</v>
      </c>
      <c r="Q144" s="90"/>
      <c r="R144" s="61"/>
      <c r="S144" s="61" t="s">
        <v>877</v>
      </c>
      <c r="T144" s="1469"/>
      <c r="U144" s="1470"/>
      <c r="V144" s="1470"/>
      <c r="W144" s="1470"/>
      <c r="X144" s="1470"/>
      <c r="Y144" s="1470"/>
      <c r="Z144" s="1470"/>
      <c r="AA144" s="1470"/>
      <c r="AB144" s="1470"/>
      <c r="AC144" s="1470"/>
      <c r="AD144" s="1470"/>
      <c r="AE144" s="1470"/>
      <c r="AF144" s="1470"/>
      <c r="AG144" s="90" t="s">
        <v>867</v>
      </c>
      <c r="AH144" s="100"/>
      <c r="AI144" s="97"/>
      <c r="AJ144" s="90"/>
      <c r="AK144" s="90"/>
      <c r="AL144" s="100"/>
      <c r="AM144" s="90"/>
      <c r="AN144" s="101"/>
    </row>
    <row r="145" spans="1:40" ht="15" customHeight="1">
      <c r="A145" s="1244"/>
      <c r="B145" s="71"/>
      <c r="C145" s="61"/>
      <c r="D145" s="61"/>
      <c r="E145" s="62"/>
      <c r="F145" s="115"/>
      <c r="G145" s="62"/>
      <c r="H145" s="1360" t="s">
        <v>356</v>
      </c>
      <c r="I145" s="1361"/>
      <c r="J145" s="1362"/>
      <c r="K145" s="1360" t="s">
        <v>1263</v>
      </c>
      <c r="L145" s="1361"/>
      <c r="M145" s="1361"/>
      <c r="N145" s="1362"/>
      <c r="O145" s="180" t="s">
        <v>868</v>
      </c>
      <c r="P145" s="78" t="s">
        <v>880</v>
      </c>
      <c r="Q145" s="78"/>
      <c r="R145" s="139"/>
      <c r="S145" s="139"/>
      <c r="T145" s="139"/>
      <c r="U145" s="526" t="s">
        <v>877</v>
      </c>
      <c r="V145" s="1454"/>
      <c r="W145" s="1455"/>
      <c r="X145" s="1455"/>
      <c r="Y145" s="1455"/>
      <c r="Z145" s="1455"/>
      <c r="AA145" s="1455"/>
      <c r="AB145" s="1455"/>
      <c r="AC145" s="1455"/>
      <c r="AD145" s="1455"/>
      <c r="AE145" s="1455"/>
      <c r="AF145" s="1455"/>
      <c r="AG145" s="203" t="s">
        <v>867</v>
      </c>
      <c r="AH145" s="355" t="s">
        <v>126</v>
      </c>
      <c r="AI145" s="139" t="s">
        <v>874</v>
      </c>
      <c r="AJ145" s="139"/>
      <c r="AK145" s="203"/>
      <c r="AL145" s="355" t="s">
        <v>126</v>
      </c>
      <c r="AM145" s="61" t="s">
        <v>147</v>
      </c>
      <c r="AN145" s="75"/>
    </row>
    <row r="146" spans="1:40" ht="15" customHeight="1">
      <c r="A146" s="1244"/>
      <c r="B146" s="71"/>
      <c r="C146" s="61"/>
      <c r="D146" s="61"/>
      <c r="E146" s="62"/>
      <c r="F146" s="115"/>
      <c r="G146" s="62"/>
      <c r="H146" s="1363"/>
      <c r="I146" s="1364"/>
      <c r="J146" s="1365"/>
      <c r="K146" s="1451"/>
      <c r="L146" s="1452"/>
      <c r="M146" s="1452"/>
      <c r="N146" s="1453"/>
      <c r="O146" s="204" t="s">
        <v>1124</v>
      </c>
      <c r="P146" s="182" t="s">
        <v>871</v>
      </c>
      <c r="Q146" s="205"/>
      <c r="R146" s="191"/>
      <c r="S146" s="191"/>
      <c r="T146" s="206"/>
      <c r="U146" s="206" t="s">
        <v>1239</v>
      </c>
      <c r="V146" s="374" t="s">
        <v>126</v>
      </c>
      <c r="W146" s="191" t="s">
        <v>169</v>
      </c>
      <c r="X146" s="191"/>
      <c r="Y146" s="374" t="s">
        <v>126</v>
      </c>
      <c r="Z146" s="191" t="s">
        <v>872</v>
      </c>
      <c r="AA146" s="191"/>
      <c r="AB146" s="374" t="s">
        <v>126</v>
      </c>
      <c r="AC146" s="191" t="s">
        <v>1240</v>
      </c>
      <c r="AD146" s="191"/>
      <c r="AE146" s="191"/>
      <c r="AF146" s="683"/>
      <c r="AG146" s="202"/>
      <c r="AH146" s="317" t="s">
        <v>126</v>
      </c>
      <c r="AI146" s="39" t="s">
        <v>153</v>
      </c>
      <c r="AJ146" s="39"/>
      <c r="AK146" s="39"/>
      <c r="AL146" s="317" t="s">
        <v>126</v>
      </c>
      <c r="AM146" s="61" t="s">
        <v>148</v>
      </c>
      <c r="AN146" s="75"/>
    </row>
    <row r="147" spans="1:40" ht="15" customHeight="1">
      <c r="A147" s="1244"/>
      <c r="B147" s="71"/>
      <c r="C147" s="61"/>
      <c r="D147" s="61"/>
      <c r="E147" s="62"/>
      <c r="F147" s="115"/>
      <c r="G147" s="62"/>
      <c r="H147" s="147"/>
      <c r="I147" s="148"/>
      <c r="J147" s="149"/>
      <c r="K147" s="1438" t="s">
        <v>885</v>
      </c>
      <c r="L147" s="1439"/>
      <c r="M147" s="1439"/>
      <c r="N147" s="1440"/>
      <c r="O147" s="74" t="s">
        <v>868</v>
      </c>
      <c r="P147" s="61" t="s">
        <v>880</v>
      </c>
      <c r="Q147" s="61"/>
      <c r="R147" s="39"/>
      <c r="S147" s="39"/>
      <c r="T147" s="39"/>
      <c r="U147" s="73" t="s">
        <v>877</v>
      </c>
      <c r="V147" s="1444"/>
      <c r="W147" s="1445"/>
      <c r="X147" s="1445"/>
      <c r="Y147" s="1445"/>
      <c r="Z147" s="1445"/>
      <c r="AA147" s="1445"/>
      <c r="AB147" s="1445"/>
      <c r="AC147" s="1445"/>
      <c r="AD147" s="1445"/>
      <c r="AE147" s="1445"/>
      <c r="AF147" s="1445"/>
      <c r="AG147" s="72" t="s">
        <v>867</v>
      </c>
      <c r="AH147" s="317" t="s">
        <v>126</v>
      </c>
      <c r="AI147" s="39" t="s">
        <v>127</v>
      </c>
      <c r="AJ147" s="39"/>
      <c r="AK147" s="39"/>
      <c r="AL147" s="74"/>
      <c r="AM147" s="61"/>
      <c r="AN147" s="75"/>
    </row>
    <row r="148" spans="1:40" s="170" customFormat="1" ht="15" customHeight="1">
      <c r="A148" s="1244"/>
      <c r="B148" s="71"/>
      <c r="C148" s="61"/>
      <c r="D148" s="61"/>
      <c r="E148" s="62"/>
      <c r="F148" s="115"/>
      <c r="G148" s="62"/>
      <c r="H148" s="147"/>
      <c r="I148" s="148"/>
      <c r="J148" s="149"/>
      <c r="K148" s="1441"/>
      <c r="L148" s="1442"/>
      <c r="M148" s="1442"/>
      <c r="N148" s="1443"/>
      <c r="O148" s="74" t="s">
        <v>1124</v>
      </c>
      <c r="P148" s="109" t="s">
        <v>871</v>
      </c>
      <c r="Q148" s="61"/>
      <c r="R148" s="39"/>
      <c r="S148" s="39"/>
      <c r="T148" s="61"/>
      <c r="U148" s="176" t="s">
        <v>1239</v>
      </c>
      <c r="V148" s="368" t="s">
        <v>126</v>
      </c>
      <c r="W148" s="39" t="s">
        <v>169</v>
      </c>
      <c r="X148" s="39"/>
      <c r="Y148" s="368" t="s">
        <v>126</v>
      </c>
      <c r="Z148" s="39" t="s">
        <v>872</v>
      </c>
      <c r="AA148" s="39"/>
      <c r="AB148" s="368" t="s">
        <v>126</v>
      </c>
      <c r="AC148" s="39" t="s">
        <v>1240</v>
      </c>
      <c r="AD148" s="39"/>
      <c r="AE148" s="39"/>
      <c r="AF148" s="208"/>
      <c r="AG148" s="72"/>
      <c r="AH148" s="317" t="s">
        <v>126</v>
      </c>
      <c r="AI148" s="64"/>
      <c r="AJ148" s="64"/>
      <c r="AK148" s="234"/>
      <c r="AL148" s="74"/>
      <c r="AM148" s="61"/>
      <c r="AN148" s="75"/>
    </row>
    <row r="149" spans="1:40" s="170" customFormat="1" ht="15" customHeight="1">
      <c r="A149" s="1244"/>
      <c r="B149" s="71"/>
      <c r="C149" s="61"/>
      <c r="D149" s="61"/>
      <c r="E149" s="62"/>
      <c r="F149" s="115"/>
      <c r="G149" s="62"/>
      <c r="H149" s="147"/>
      <c r="I149" s="148"/>
      <c r="J149" s="149"/>
      <c r="K149" s="1441"/>
      <c r="L149" s="1442"/>
      <c r="M149" s="1442"/>
      <c r="N149" s="1443"/>
      <c r="O149" s="204" t="s">
        <v>868</v>
      </c>
      <c r="P149" s="205" t="s">
        <v>886</v>
      </c>
      <c r="Q149" s="205"/>
      <c r="R149" s="205"/>
      <c r="S149" s="205"/>
      <c r="T149" s="205"/>
      <c r="U149" s="206" t="s">
        <v>1239</v>
      </c>
      <c r="V149" s="374" t="s">
        <v>126</v>
      </c>
      <c r="W149" s="191" t="s">
        <v>169</v>
      </c>
      <c r="X149" s="191"/>
      <c r="Y149" s="374" t="s">
        <v>126</v>
      </c>
      <c r="Z149" s="191" t="s">
        <v>872</v>
      </c>
      <c r="AA149" s="191"/>
      <c r="AB149" s="374" t="s">
        <v>126</v>
      </c>
      <c r="AC149" s="191" t="s">
        <v>1240</v>
      </c>
      <c r="AD149" s="191"/>
      <c r="AE149" s="191"/>
      <c r="AF149" s="683"/>
      <c r="AG149" s="209"/>
      <c r="AH149" s="174"/>
      <c r="AI149" s="61"/>
      <c r="AJ149" s="61"/>
      <c r="AK149" s="61"/>
      <c r="AL149" s="74"/>
      <c r="AM149" s="61"/>
      <c r="AN149" s="75"/>
    </row>
    <row r="150" spans="1:40" s="170" customFormat="1" ht="15" customHeight="1">
      <c r="A150" s="1244"/>
      <c r="B150" s="71"/>
      <c r="C150" s="61"/>
      <c r="D150" s="61"/>
      <c r="E150" s="62"/>
      <c r="F150" s="115"/>
      <c r="G150" s="62"/>
      <c r="H150" s="71"/>
      <c r="I150" s="39"/>
      <c r="J150" s="72"/>
      <c r="K150" s="1438" t="s">
        <v>887</v>
      </c>
      <c r="L150" s="1439"/>
      <c r="M150" s="1439"/>
      <c r="N150" s="1440"/>
      <c r="O150" s="74" t="s">
        <v>868</v>
      </c>
      <c r="P150" s="61" t="s">
        <v>880</v>
      </c>
      <c r="Q150" s="61"/>
      <c r="R150" s="39"/>
      <c r="S150" s="39"/>
      <c r="T150" s="39"/>
      <c r="U150" s="73" t="s">
        <v>877</v>
      </c>
      <c r="V150" s="1444"/>
      <c r="W150" s="1445"/>
      <c r="X150" s="1445"/>
      <c r="Y150" s="1445"/>
      <c r="Z150" s="1445"/>
      <c r="AA150" s="1445"/>
      <c r="AB150" s="1445"/>
      <c r="AC150" s="1445"/>
      <c r="AD150" s="1445"/>
      <c r="AE150" s="1445"/>
      <c r="AF150" s="1445"/>
      <c r="AG150" s="72" t="s">
        <v>867</v>
      </c>
      <c r="AH150" s="74"/>
      <c r="AI150" s="39"/>
      <c r="AJ150" s="61"/>
      <c r="AK150" s="61"/>
      <c r="AL150" s="74"/>
      <c r="AM150" s="61"/>
      <c r="AN150" s="75"/>
    </row>
    <row r="151" spans="1:40" s="170" customFormat="1" ht="15" customHeight="1">
      <c r="A151" s="1244"/>
      <c r="B151" s="71"/>
      <c r="C151" s="61"/>
      <c r="D151" s="61"/>
      <c r="E151" s="62"/>
      <c r="F151" s="115"/>
      <c r="G151" s="62"/>
      <c r="H151" s="71"/>
      <c r="I151" s="39"/>
      <c r="J151" s="72"/>
      <c r="K151" s="1441"/>
      <c r="L151" s="1442"/>
      <c r="M151" s="1442"/>
      <c r="N151" s="1443"/>
      <c r="O151" s="74" t="s">
        <v>1124</v>
      </c>
      <c r="P151" s="109" t="s">
        <v>871</v>
      </c>
      <c r="Q151" s="61"/>
      <c r="R151" s="39"/>
      <c r="S151" s="39"/>
      <c r="T151" s="176"/>
      <c r="U151" s="176" t="s">
        <v>1239</v>
      </c>
      <c r="V151" s="368" t="s">
        <v>126</v>
      </c>
      <c r="W151" s="39" t="s">
        <v>169</v>
      </c>
      <c r="X151" s="39"/>
      <c r="Y151" s="368" t="s">
        <v>126</v>
      </c>
      <c r="Z151" s="39" t="s">
        <v>872</v>
      </c>
      <c r="AA151" s="39"/>
      <c r="AB151" s="368" t="s">
        <v>126</v>
      </c>
      <c r="AC151" s="39" t="s">
        <v>1240</v>
      </c>
      <c r="AD151" s="39"/>
      <c r="AE151" s="39"/>
      <c r="AF151" s="208"/>
      <c r="AG151" s="72"/>
      <c r="AH151" s="74"/>
      <c r="AI151" s="39"/>
      <c r="AJ151" s="61"/>
      <c r="AK151" s="61"/>
      <c r="AL151" s="74"/>
      <c r="AM151" s="61"/>
      <c r="AN151" s="75"/>
    </row>
    <row r="152" spans="1:40" s="170" customFormat="1" ht="15" customHeight="1">
      <c r="A152" s="1244"/>
      <c r="B152" s="71"/>
      <c r="C152" s="61"/>
      <c r="D152" s="61"/>
      <c r="E152" s="62"/>
      <c r="F152" s="115"/>
      <c r="G152" s="62"/>
      <c r="H152" s="71"/>
      <c r="I152" s="61"/>
      <c r="J152" s="62"/>
      <c r="K152" s="1441"/>
      <c r="L152" s="1442"/>
      <c r="M152" s="1442"/>
      <c r="N152" s="1443"/>
      <c r="O152" s="204" t="s">
        <v>868</v>
      </c>
      <c r="P152" s="205" t="s">
        <v>886</v>
      </c>
      <c r="Q152" s="205"/>
      <c r="R152" s="205"/>
      <c r="S152" s="205"/>
      <c r="T152" s="205"/>
      <c r="U152" s="206" t="s">
        <v>1239</v>
      </c>
      <c r="V152" s="374" t="s">
        <v>126</v>
      </c>
      <c r="W152" s="191" t="s">
        <v>169</v>
      </c>
      <c r="X152" s="191"/>
      <c r="Y152" s="374" t="s">
        <v>126</v>
      </c>
      <c r="Z152" s="191" t="s">
        <v>872</v>
      </c>
      <c r="AA152" s="191"/>
      <c r="AB152" s="374" t="s">
        <v>126</v>
      </c>
      <c r="AC152" s="191" t="s">
        <v>1240</v>
      </c>
      <c r="AD152" s="191"/>
      <c r="AE152" s="191"/>
      <c r="AF152" s="683"/>
      <c r="AG152" s="209"/>
      <c r="AH152" s="74"/>
      <c r="AI152" s="39"/>
      <c r="AJ152" s="61"/>
      <c r="AK152" s="61"/>
      <c r="AL152" s="74"/>
      <c r="AM152" s="61"/>
      <c r="AN152" s="75"/>
    </row>
    <row r="153" spans="1:40" s="170" customFormat="1" ht="15" customHeight="1">
      <c r="A153" s="1244"/>
      <c r="B153" s="71"/>
      <c r="C153" s="61"/>
      <c r="D153" s="61"/>
      <c r="E153" s="62"/>
      <c r="F153" s="61"/>
      <c r="G153" s="61"/>
      <c r="H153" s="71"/>
      <c r="I153" s="61"/>
      <c r="J153" s="62"/>
      <c r="K153" s="1270" t="s">
        <v>888</v>
      </c>
      <c r="L153" s="1271"/>
      <c r="M153" s="1271"/>
      <c r="N153" s="1272"/>
      <c r="O153" s="74" t="s">
        <v>868</v>
      </c>
      <c r="P153" s="61" t="s">
        <v>880</v>
      </c>
      <c r="Q153" s="61"/>
      <c r="R153" s="39"/>
      <c r="S153" s="39"/>
      <c r="T153" s="39"/>
      <c r="U153" s="73" t="s">
        <v>877</v>
      </c>
      <c r="V153" s="1444"/>
      <c r="W153" s="1445"/>
      <c r="X153" s="1445"/>
      <c r="Y153" s="1445"/>
      <c r="Z153" s="1445"/>
      <c r="AA153" s="1445"/>
      <c r="AB153" s="1445"/>
      <c r="AC153" s="1445"/>
      <c r="AD153" s="1445"/>
      <c r="AE153" s="1445"/>
      <c r="AF153" s="1445"/>
      <c r="AG153" s="72" t="s">
        <v>867</v>
      </c>
      <c r="AH153" s="74"/>
      <c r="AI153" s="39"/>
      <c r="AJ153" s="61"/>
      <c r="AK153" s="61"/>
      <c r="AL153" s="74"/>
      <c r="AM153" s="61"/>
      <c r="AN153" s="75"/>
    </row>
    <row r="154" spans="1:40" s="170" customFormat="1" ht="15" customHeight="1">
      <c r="A154" s="1244"/>
      <c r="B154" s="71"/>
      <c r="C154" s="61"/>
      <c r="D154" s="61"/>
      <c r="E154" s="62"/>
      <c r="F154" s="61"/>
      <c r="G154" s="61"/>
      <c r="H154" s="71"/>
      <c r="I154" s="61"/>
      <c r="J154" s="62"/>
      <c r="K154" s="1273"/>
      <c r="L154" s="1274"/>
      <c r="M154" s="1274"/>
      <c r="N154" s="1275"/>
      <c r="O154" s="74" t="s">
        <v>1124</v>
      </c>
      <c r="P154" s="109" t="s">
        <v>871</v>
      </c>
      <c r="Q154" s="61"/>
      <c r="R154" s="39"/>
      <c r="S154" s="39"/>
      <c r="T154" s="176"/>
      <c r="U154" s="176" t="s">
        <v>1239</v>
      </c>
      <c r="V154" s="368" t="s">
        <v>126</v>
      </c>
      <c r="W154" s="39" t="s">
        <v>169</v>
      </c>
      <c r="X154" s="39"/>
      <c r="Y154" s="368" t="s">
        <v>126</v>
      </c>
      <c r="Z154" s="39" t="s">
        <v>872</v>
      </c>
      <c r="AA154" s="39"/>
      <c r="AB154" s="368" t="s">
        <v>126</v>
      </c>
      <c r="AC154" s="39" t="s">
        <v>1240</v>
      </c>
      <c r="AD154" s="39"/>
      <c r="AE154" s="39"/>
      <c r="AF154" s="208"/>
      <c r="AG154" s="72"/>
      <c r="AH154" s="74"/>
      <c r="AI154" s="39"/>
      <c r="AJ154" s="61"/>
      <c r="AK154" s="61"/>
      <c r="AL154" s="74"/>
      <c r="AM154" s="61"/>
      <c r="AN154" s="75"/>
    </row>
    <row r="155" spans="1:40" s="170" customFormat="1" ht="15" customHeight="1" thickBot="1">
      <c r="A155" s="1245"/>
      <c r="B155" s="193"/>
      <c r="C155" s="127"/>
      <c r="D155" s="127"/>
      <c r="E155" s="128"/>
      <c r="F155" s="127"/>
      <c r="G155" s="128"/>
      <c r="H155" s="193"/>
      <c r="I155" s="130"/>
      <c r="J155" s="194"/>
      <c r="K155" s="2130"/>
      <c r="L155" s="2131"/>
      <c r="M155" s="2131"/>
      <c r="N155" s="2132"/>
      <c r="O155" s="136" t="s">
        <v>868</v>
      </c>
      <c r="P155" s="127" t="s">
        <v>886</v>
      </c>
      <c r="Q155" s="127"/>
      <c r="R155" s="127"/>
      <c r="S155" s="127"/>
      <c r="T155" s="127"/>
      <c r="U155" s="742" t="s">
        <v>1239</v>
      </c>
      <c r="V155" s="379" t="s">
        <v>126</v>
      </c>
      <c r="W155" s="130" t="s">
        <v>169</v>
      </c>
      <c r="X155" s="130"/>
      <c r="Y155" s="379" t="s">
        <v>126</v>
      </c>
      <c r="Z155" s="130" t="s">
        <v>872</v>
      </c>
      <c r="AA155" s="130"/>
      <c r="AB155" s="379" t="s">
        <v>126</v>
      </c>
      <c r="AC155" s="130" t="s">
        <v>1240</v>
      </c>
      <c r="AD155" s="130"/>
      <c r="AE155" s="130"/>
      <c r="AF155" s="746"/>
      <c r="AG155" s="128"/>
      <c r="AH155" s="136"/>
      <c r="AI155" s="130"/>
      <c r="AJ155" s="127"/>
      <c r="AK155" s="127"/>
      <c r="AL155" s="136"/>
      <c r="AM155" s="127"/>
      <c r="AN155" s="137"/>
    </row>
    <row r="156" spans="1:41" ht="18" customHeight="1">
      <c r="A156" s="169" t="s">
        <v>1164</v>
      </c>
      <c r="B156" s="39"/>
      <c r="C156" s="61"/>
      <c r="D156" s="61"/>
      <c r="E156" s="61"/>
      <c r="F156" s="63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3"/>
      <c r="AI156" s="61"/>
      <c r="AJ156" s="61"/>
      <c r="AK156" s="61"/>
      <c r="AL156" s="63"/>
      <c r="AM156" s="61"/>
      <c r="AN156" s="895" t="s">
        <v>1241</v>
      </c>
      <c r="AO156" s="85"/>
    </row>
    <row r="157" spans="1:41" ht="18" customHeight="1" thickBot="1">
      <c r="A157" s="172" t="s">
        <v>1252</v>
      </c>
      <c r="B157" s="130"/>
      <c r="C157" s="127"/>
      <c r="D157" s="127"/>
      <c r="E157" s="127"/>
      <c r="F157" s="135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 t="s">
        <v>140</v>
      </c>
      <c r="AD157" s="127"/>
      <c r="AE157" s="127"/>
      <c r="AF157" s="127"/>
      <c r="AG157" s="127"/>
      <c r="AH157" s="135"/>
      <c r="AI157" s="127"/>
      <c r="AJ157" s="127"/>
      <c r="AK157" s="127"/>
      <c r="AL157" s="135"/>
      <c r="AM157" s="127"/>
      <c r="AN157" s="127"/>
      <c r="AO157" s="85"/>
    </row>
    <row r="158" spans="1:40" ht="18" customHeight="1">
      <c r="A158" s="913"/>
      <c r="B158" s="1291" t="s">
        <v>242</v>
      </c>
      <c r="C158" s="1292"/>
      <c r="D158" s="1292"/>
      <c r="E158" s="1293"/>
      <c r="F158" s="1294" t="s">
        <v>139</v>
      </c>
      <c r="G158" s="1295"/>
      <c r="H158" s="1291" t="s">
        <v>145</v>
      </c>
      <c r="I158" s="1292"/>
      <c r="J158" s="1293"/>
      <c r="K158" s="1298" t="s">
        <v>241</v>
      </c>
      <c r="L158" s="1299"/>
      <c r="M158" s="1299"/>
      <c r="N158" s="1299"/>
      <c r="O158" s="1299"/>
      <c r="P158" s="1299"/>
      <c r="Q158" s="1299"/>
      <c r="R158" s="1299"/>
      <c r="S158" s="1299"/>
      <c r="T158" s="1299"/>
      <c r="U158" s="1299"/>
      <c r="V158" s="1299"/>
      <c r="W158" s="1299"/>
      <c r="X158" s="1299"/>
      <c r="Y158" s="1299"/>
      <c r="Z158" s="1299"/>
      <c r="AA158" s="1299"/>
      <c r="AB158" s="1299"/>
      <c r="AC158" s="1299"/>
      <c r="AD158" s="1299"/>
      <c r="AE158" s="1299"/>
      <c r="AF158" s="1299"/>
      <c r="AG158" s="1299"/>
      <c r="AH158" s="1299"/>
      <c r="AI158" s="1299"/>
      <c r="AJ158" s="1299"/>
      <c r="AK158" s="1300"/>
      <c r="AL158" s="1276" t="s">
        <v>633</v>
      </c>
      <c r="AM158" s="1429"/>
      <c r="AN158" s="1430"/>
    </row>
    <row r="159" spans="1:40" ht="18" customHeight="1" thickBot="1">
      <c r="A159" s="914"/>
      <c r="B159" s="1282" t="s">
        <v>94</v>
      </c>
      <c r="C159" s="1283"/>
      <c r="D159" s="1283"/>
      <c r="E159" s="1284"/>
      <c r="F159" s="1296"/>
      <c r="G159" s="1297"/>
      <c r="H159" s="1282" t="s">
        <v>141</v>
      </c>
      <c r="I159" s="1283"/>
      <c r="J159" s="1284"/>
      <c r="K159" s="1230" t="s">
        <v>141</v>
      </c>
      <c r="L159" s="1231"/>
      <c r="M159" s="1231"/>
      <c r="N159" s="1232"/>
      <c r="O159" s="1230" t="s">
        <v>142</v>
      </c>
      <c r="P159" s="1231"/>
      <c r="Q159" s="1231"/>
      <c r="R159" s="1231"/>
      <c r="S159" s="1231"/>
      <c r="T159" s="1231"/>
      <c r="U159" s="1231"/>
      <c r="V159" s="1231"/>
      <c r="W159" s="1231"/>
      <c r="X159" s="1231"/>
      <c r="Y159" s="1231"/>
      <c r="Z159" s="1231"/>
      <c r="AA159" s="1231"/>
      <c r="AB159" s="1231"/>
      <c r="AC159" s="1231"/>
      <c r="AD159" s="1231"/>
      <c r="AE159" s="1231"/>
      <c r="AF159" s="1231"/>
      <c r="AG159" s="1232"/>
      <c r="AH159" s="1230" t="s">
        <v>143</v>
      </c>
      <c r="AI159" s="1231"/>
      <c r="AJ159" s="1231"/>
      <c r="AK159" s="1232"/>
      <c r="AL159" s="1431"/>
      <c r="AM159" s="1432"/>
      <c r="AN159" s="1433"/>
    </row>
    <row r="160" spans="1:40" ht="17.25" customHeight="1">
      <c r="A160" s="1243" t="s">
        <v>1114</v>
      </c>
      <c r="B160" s="761" t="s">
        <v>1242</v>
      </c>
      <c r="C160" s="65"/>
      <c r="D160" s="65"/>
      <c r="E160" s="105"/>
      <c r="F160" s="65"/>
      <c r="G160" s="105"/>
      <c r="H160" s="1523" t="s">
        <v>889</v>
      </c>
      <c r="I160" s="1524"/>
      <c r="J160" s="1525"/>
      <c r="K160" s="757" t="s">
        <v>890</v>
      </c>
      <c r="L160" s="602"/>
      <c r="M160" s="602"/>
      <c r="N160" s="141"/>
      <c r="O160" s="363" t="s">
        <v>126</v>
      </c>
      <c r="P160" s="187" t="s">
        <v>891</v>
      </c>
      <c r="Q160" s="195"/>
      <c r="R160" s="195"/>
      <c r="S160" s="195"/>
      <c r="T160" s="196"/>
      <c r="U160" s="235"/>
      <c r="V160" s="195"/>
      <c r="W160" s="195"/>
      <c r="X160" s="195"/>
      <c r="Y160" s="195"/>
      <c r="Z160" s="195"/>
      <c r="AA160" s="235"/>
      <c r="AB160" s="195"/>
      <c r="AC160" s="195"/>
      <c r="AD160" s="195"/>
      <c r="AE160" s="712"/>
      <c r="AF160" s="235"/>
      <c r="AG160" s="254"/>
      <c r="AH160" s="363" t="s">
        <v>126</v>
      </c>
      <c r="AI160" s="195" t="s">
        <v>761</v>
      </c>
      <c r="AJ160" s="195"/>
      <c r="AK160" s="195"/>
      <c r="AL160" s="355" t="s">
        <v>126</v>
      </c>
      <c r="AM160" s="78" t="s">
        <v>147</v>
      </c>
      <c r="AN160" s="200"/>
    </row>
    <row r="161" spans="1:40" ht="17.25" customHeight="1">
      <c r="A161" s="1244"/>
      <c r="B161" s="71"/>
      <c r="C161" s="61"/>
      <c r="D161" s="61"/>
      <c r="E161" s="62"/>
      <c r="F161" s="61"/>
      <c r="G161" s="62"/>
      <c r="H161" s="1363"/>
      <c r="I161" s="1364"/>
      <c r="J161" s="1365"/>
      <c r="K161" s="142"/>
      <c r="L161" s="68"/>
      <c r="M161" s="68"/>
      <c r="N161" s="69"/>
      <c r="O161" s="317" t="s">
        <v>126</v>
      </c>
      <c r="P161" s="36" t="s">
        <v>892</v>
      </c>
      <c r="Q161" s="39"/>
      <c r="R161" s="39"/>
      <c r="S161" s="39"/>
      <c r="T161" s="73"/>
      <c r="U161" s="175"/>
      <c r="V161" s="236"/>
      <c r="W161" s="175" t="s">
        <v>126</v>
      </c>
      <c r="X161" s="39" t="s">
        <v>893</v>
      </c>
      <c r="Y161" s="39"/>
      <c r="Z161" s="39"/>
      <c r="AA161" s="39"/>
      <c r="AB161" s="175" t="s">
        <v>126</v>
      </c>
      <c r="AC161" s="39" t="s">
        <v>149</v>
      </c>
      <c r="AD161" s="39"/>
      <c r="AE161" s="39"/>
      <c r="AF161" s="85"/>
      <c r="AG161" s="208" t="s">
        <v>648</v>
      </c>
      <c r="AH161" s="317" t="s">
        <v>126</v>
      </c>
      <c r="AI161" s="39" t="s">
        <v>153</v>
      </c>
      <c r="AJ161" s="39"/>
      <c r="AK161" s="39"/>
      <c r="AL161" s="317" t="s">
        <v>126</v>
      </c>
      <c r="AM161" s="61" t="s">
        <v>148</v>
      </c>
      <c r="AN161" s="75"/>
    </row>
    <row r="162" spans="1:40" ht="17.25" customHeight="1">
      <c r="A162" s="1244"/>
      <c r="B162" s="71"/>
      <c r="C162" s="61"/>
      <c r="D162" s="61"/>
      <c r="E162" s="62"/>
      <c r="F162" s="61"/>
      <c r="G162" s="62"/>
      <c r="H162" s="1363"/>
      <c r="I162" s="1364"/>
      <c r="J162" s="1365"/>
      <c r="K162" s="685" t="s">
        <v>894</v>
      </c>
      <c r="L162" s="686"/>
      <c r="M162" s="686"/>
      <c r="N162" s="687"/>
      <c r="O162" s="688" t="s">
        <v>126</v>
      </c>
      <c r="P162" s="250" t="s">
        <v>891</v>
      </c>
      <c r="Q162" s="184"/>
      <c r="R162" s="184"/>
      <c r="S162" s="184"/>
      <c r="T162" s="689"/>
      <c r="U162" s="214"/>
      <c r="V162" s="184"/>
      <c r="W162" s="184"/>
      <c r="X162" s="184"/>
      <c r="Y162" s="184"/>
      <c r="Z162" s="184"/>
      <c r="AA162" s="214"/>
      <c r="AB162" s="184"/>
      <c r="AC162" s="184"/>
      <c r="AD162" s="184"/>
      <c r="AE162" s="690"/>
      <c r="AF162" s="214"/>
      <c r="AG162" s="215"/>
      <c r="AH162" s="317" t="s">
        <v>126</v>
      </c>
      <c r="AI162" s="39" t="s">
        <v>127</v>
      </c>
      <c r="AJ162" s="39"/>
      <c r="AK162" s="39"/>
      <c r="AL162" s="74"/>
      <c r="AM162" s="61"/>
      <c r="AN162" s="75"/>
    </row>
    <row r="163" spans="1:40" ht="17.25" customHeight="1">
      <c r="A163" s="1244"/>
      <c r="B163" s="71"/>
      <c r="C163" s="61"/>
      <c r="D163" s="61"/>
      <c r="E163" s="62"/>
      <c r="F163" s="61"/>
      <c r="G163" s="62"/>
      <c r="H163" s="1434" t="s">
        <v>895</v>
      </c>
      <c r="I163" s="1435"/>
      <c r="J163" s="1436"/>
      <c r="K163" s="691"/>
      <c r="L163" s="216"/>
      <c r="M163" s="216"/>
      <c r="N163" s="217"/>
      <c r="O163" s="692" t="s">
        <v>126</v>
      </c>
      <c r="P163" s="192" t="s">
        <v>892</v>
      </c>
      <c r="Q163" s="191"/>
      <c r="R163" s="191"/>
      <c r="S163" s="191"/>
      <c r="T163" s="247"/>
      <c r="U163" s="201"/>
      <c r="V163" s="693"/>
      <c r="W163" s="201" t="s">
        <v>126</v>
      </c>
      <c r="X163" s="191" t="s">
        <v>893</v>
      </c>
      <c r="Y163" s="191"/>
      <c r="Z163" s="191"/>
      <c r="AA163" s="191"/>
      <c r="AB163" s="201" t="s">
        <v>126</v>
      </c>
      <c r="AC163" s="191" t="s">
        <v>149</v>
      </c>
      <c r="AD163" s="191"/>
      <c r="AE163" s="191"/>
      <c r="AF163" s="693"/>
      <c r="AG163" s="694" t="s">
        <v>648</v>
      </c>
      <c r="AH163" s="317" t="s">
        <v>126</v>
      </c>
      <c r="AI163" s="39"/>
      <c r="AJ163" s="39"/>
      <c r="AK163" s="72"/>
      <c r="AL163" s="74"/>
      <c r="AM163" s="61"/>
      <c r="AN163" s="75"/>
    </row>
    <row r="164" spans="1:40" ht="17.25" customHeight="1">
      <c r="A164" s="1244"/>
      <c r="B164" s="71"/>
      <c r="C164" s="61"/>
      <c r="D164" s="61"/>
      <c r="E164" s="62"/>
      <c r="F164" s="61"/>
      <c r="G164" s="62"/>
      <c r="H164" s="1437"/>
      <c r="I164" s="1435"/>
      <c r="J164" s="1436"/>
      <c r="K164" s="110" t="s">
        <v>896</v>
      </c>
      <c r="L164" s="68"/>
      <c r="M164" s="68"/>
      <c r="N164" s="69"/>
      <c r="O164" s="317" t="s">
        <v>126</v>
      </c>
      <c r="P164" s="36" t="s">
        <v>891</v>
      </c>
      <c r="Q164" s="39"/>
      <c r="R164" s="39"/>
      <c r="S164" s="39"/>
      <c r="T164" s="73"/>
      <c r="U164" s="175"/>
      <c r="V164" s="39"/>
      <c r="W164" s="39"/>
      <c r="X164" s="39"/>
      <c r="Y164" s="39"/>
      <c r="Z164" s="39"/>
      <c r="AA164" s="175"/>
      <c r="AB164" s="39"/>
      <c r="AC164" s="39"/>
      <c r="AD164" s="39"/>
      <c r="AE164" s="208"/>
      <c r="AF164" s="175"/>
      <c r="AG164" s="72"/>
      <c r="AH164" s="74"/>
      <c r="AI164" s="39"/>
      <c r="AJ164" s="61"/>
      <c r="AK164" s="62"/>
      <c r="AL164" s="74"/>
      <c r="AM164" s="61"/>
      <c r="AN164" s="75"/>
    </row>
    <row r="165" spans="1:40" ht="17.25" customHeight="1">
      <c r="A165" s="1244"/>
      <c r="B165" s="71"/>
      <c r="C165" s="61"/>
      <c r="D165" s="61"/>
      <c r="E165" s="62"/>
      <c r="F165" s="61"/>
      <c r="G165" s="62"/>
      <c r="H165" s="1437"/>
      <c r="I165" s="1435"/>
      <c r="J165" s="1436"/>
      <c r="K165" s="175" t="s">
        <v>641</v>
      </c>
      <c r="L165" s="109" t="s">
        <v>155</v>
      </c>
      <c r="M165" s="63"/>
      <c r="N165" s="63"/>
      <c r="O165" s="317" t="s">
        <v>126</v>
      </c>
      <c r="P165" s="36" t="s">
        <v>892</v>
      </c>
      <c r="Q165" s="39"/>
      <c r="R165" s="39"/>
      <c r="S165" s="39"/>
      <c r="T165" s="73"/>
      <c r="U165" s="175"/>
      <c r="V165" s="236"/>
      <c r="W165" s="175" t="s">
        <v>126</v>
      </c>
      <c r="X165" s="39" t="s">
        <v>893</v>
      </c>
      <c r="Y165" s="39"/>
      <c r="Z165" s="39"/>
      <c r="AA165" s="39"/>
      <c r="AB165" s="175" t="s">
        <v>126</v>
      </c>
      <c r="AC165" s="39" t="s">
        <v>149</v>
      </c>
      <c r="AD165" s="39"/>
      <c r="AE165" s="39"/>
      <c r="AF165" s="85"/>
      <c r="AG165" s="208" t="s">
        <v>648</v>
      </c>
      <c r="AH165" s="74"/>
      <c r="AI165" s="39"/>
      <c r="AJ165" s="61"/>
      <c r="AK165" s="61"/>
      <c r="AL165" s="74"/>
      <c r="AM165" s="61"/>
      <c r="AN165" s="75"/>
    </row>
    <row r="166" spans="1:40" ht="17.25" customHeight="1">
      <c r="A166" s="1244"/>
      <c r="B166" s="71"/>
      <c r="C166" s="61"/>
      <c r="D166" s="61"/>
      <c r="E166" s="62"/>
      <c r="F166" s="61"/>
      <c r="G166" s="62"/>
      <c r="H166" s="71"/>
      <c r="I166" s="39"/>
      <c r="J166" s="72"/>
      <c r="K166" s="685" t="s">
        <v>897</v>
      </c>
      <c r="L166" s="686"/>
      <c r="M166" s="686"/>
      <c r="N166" s="687"/>
      <c r="O166" s="688" t="s">
        <v>126</v>
      </c>
      <c r="P166" s="250" t="s">
        <v>891</v>
      </c>
      <c r="Q166" s="184"/>
      <c r="R166" s="184"/>
      <c r="S166" s="184"/>
      <c r="T166" s="689"/>
      <c r="U166" s="214"/>
      <c r="V166" s="184"/>
      <c r="W166" s="184"/>
      <c r="X166" s="184"/>
      <c r="Y166" s="184"/>
      <c r="Z166" s="184"/>
      <c r="AA166" s="214"/>
      <c r="AB166" s="184"/>
      <c r="AC166" s="184"/>
      <c r="AD166" s="184"/>
      <c r="AE166" s="690"/>
      <c r="AF166" s="214"/>
      <c r="AG166" s="215"/>
      <c r="AH166" s="74"/>
      <c r="AI166" s="39"/>
      <c r="AJ166" s="61"/>
      <c r="AK166" s="61"/>
      <c r="AL166" s="74"/>
      <c r="AM166" s="61"/>
      <c r="AN166" s="75"/>
    </row>
    <row r="167" spans="1:40" ht="17.25" customHeight="1">
      <c r="A167" s="1244"/>
      <c r="B167" s="71"/>
      <c r="C167" s="61"/>
      <c r="D167" s="61"/>
      <c r="E167" s="62"/>
      <c r="F167" s="61"/>
      <c r="G167" s="62"/>
      <c r="H167" s="71"/>
      <c r="I167" s="39"/>
      <c r="J167" s="72"/>
      <c r="K167" s="317" t="s">
        <v>641</v>
      </c>
      <c r="L167" s="109" t="s">
        <v>155</v>
      </c>
      <c r="M167" s="63"/>
      <c r="N167" s="70"/>
      <c r="O167" s="317" t="s">
        <v>126</v>
      </c>
      <c r="P167" s="36" t="s">
        <v>892</v>
      </c>
      <c r="Q167" s="39"/>
      <c r="R167" s="39"/>
      <c r="S167" s="39"/>
      <c r="T167" s="73"/>
      <c r="U167" s="175"/>
      <c r="V167" s="236"/>
      <c r="W167" s="175" t="s">
        <v>126</v>
      </c>
      <c r="X167" s="39" t="s">
        <v>893</v>
      </c>
      <c r="Y167" s="39"/>
      <c r="Z167" s="39"/>
      <c r="AA167" s="39"/>
      <c r="AB167" s="175" t="s">
        <v>126</v>
      </c>
      <c r="AC167" s="39" t="s">
        <v>149</v>
      </c>
      <c r="AD167" s="39"/>
      <c r="AE167" s="39"/>
      <c r="AF167" s="85"/>
      <c r="AG167" s="547" t="s">
        <v>648</v>
      </c>
      <c r="AH167" s="74"/>
      <c r="AI167" s="39"/>
      <c r="AJ167" s="61"/>
      <c r="AK167" s="61"/>
      <c r="AL167" s="74"/>
      <c r="AM167" s="61"/>
      <c r="AN167" s="75"/>
    </row>
    <row r="168" spans="1:40" ht="17.25" customHeight="1">
      <c r="A168" s="1244"/>
      <c r="B168" s="241"/>
      <c r="C168" s="85"/>
      <c r="D168" s="85"/>
      <c r="E168" s="85"/>
      <c r="F168" s="115"/>
      <c r="G168" s="62"/>
      <c r="H168" s="1360" t="s">
        <v>900</v>
      </c>
      <c r="I168" s="1361"/>
      <c r="J168" s="1362"/>
      <c r="K168" s="546" t="s">
        <v>890</v>
      </c>
      <c r="L168" s="178"/>
      <c r="M168" s="178"/>
      <c r="N168" s="179"/>
      <c r="O168" s="835" t="s">
        <v>126</v>
      </c>
      <c r="P168" s="229" t="s">
        <v>169</v>
      </c>
      <c r="Q168" s="78"/>
      <c r="R168" s="78" t="s">
        <v>647</v>
      </c>
      <c r="S168" s="915" t="s">
        <v>126</v>
      </c>
      <c r="T168" s="139" t="s">
        <v>901</v>
      </c>
      <c r="U168" s="199"/>
      <c r="V168" s="199"/>
      <c r="W168" s="915" t="s">
        <v>126</v>
      </c>
      <c r="X168" s="139" t="s">
        <v>902</v>
      </c>
      <c r="Y168" s="139"/>
      <c r="Z168" s="139"/>
      <c r="AA168" s="139"/>
      <c r="AB168" s="915" t="s">
        <v>126</v>
      </c>
      <c r="AC168" s="139" t="s">
        <v>903</v>
      </c>
      <c r="AD168" s="78"/>
      <c r="AE168" s="684"/>
      <c r="AF168" s="230"/>
      <c r="AG168" s="203" t="s">
        <v>648</v>
      </c>
      <c r="AH168" s="355" t="s">
        <v>126</v>
      </c>
      <c r="AI168" s="139" t="s">
        <v>761</v>
      </c>
      <c r="AJ168" s="139"/>
      <c r="AK168" s="203"/>
      <c r="AL168" s="355" t="s">
        <v>126</v>
      </c>
      <c r="AM168" s="78" t="s">
        <v>147</v>
      </c>
      <c r="AN168" s="200"/>
    </row>
    <row r="169" spans="1:40" ht="17.25" customHeight="1">
      <c r="A169" s="1244"/>
      <c r="B169" s="71"/>
      <c r="C169" s="61"/>
      <c r="D169" s="61"/>
      <c r="E169" s="61"/>
      <c r="F169" s="115"/>
      <c r="G169" s="62"/>
      <c r="H169" s="1363"/>
      <c r="I169" s="1364"/>
      <c r="J169" s="1365"/>
      <c r="K169" s="142"/>
      <c r="L169" s="68"/>
      <c r="M169" s="68"/>
      <c r="N169" s="69"/>
      <c r="O169" s="696" t="s">
        <v>126</v>
      </c>
      <c r="P169" s="182" t="s">
        <v>904</v>
      </c>
      <c r="Q169" s="205"/>
      <c r="R169" s="205" t="s">
        <v>647</v>
      </c>
      <c r="S169" s="316" t="s">
        <v>126</v>
      </c>
      <c r="T169" s="191" t="s">
        <v>905</v>
      </c>
      <c r="U169" s="191"/>
      <c r="V169" s="697"/>
      <c r="W169" s="191"/>
      <c r="X169" s="191"/>
      <c r="Y169" s="191"/>
      <c r="Z169" s="191"/>
      <c r="AA169" s="206"/>
      <c r="AB169" s="206"/>
      <c r="AC169" s="316" t="s">
        <v>126</v>
      </c>
      <c r="AD169" s="191" t="s">
        <v>149</v>
      </c>
      <c r="AE169" s="683"/>
      <c r="AF169" s="201"/>
      <c r="AG169" s="694" t="s">
        <v>648</v>
      </c>
      <c r="AH169" s="317" t="s">
        <v>126</v>
      </c>
      <c r="AI169" s="39" t="s">
        <v>153</v>
      </c>
      <c r="AJ169" s="39"/>
      <c r="AK169" s="39"/>
      <c r="AL169" s="317" t="s">
        <v>126</v>
      </c>
      <c r="AM169" s="61" t="s">
        <v>148</v>
      </c>
      <c r="AN169" s="75"/>
    </row>
    <row r="170" spans="1:40" ht="17.25" customHeight="1">
      <c r="A170" s="1244"/>
      <c r="B170" s="71"/>
      <c r="C170" s="61"/>
      <c r="D170" s="61"/>
      <c r="E170" s="62"/>
      <c r="F170" s="61"/>
      <c r="G170" s="62"/>
      <c r="H170" s="71"/>
      <c r="I170" s="39"/>
      <c r="J170" s="72"/>
      <c r="K170" s="685" t="s">
        <v>894</v>
      </c>
      <c r="L170" s="686"/>
      <c r="M170" s="686"/>
      <c r="N170" s="687"/>
      <c r="O170" s="314" t="s">
        <v>126</v>
      </c>
      <c r="P170" s="109" t="s">
        <v>169</v>
      </c>
      <c r="Q170" s="61"/>
      <c r="R170" s="61" t="s">
        <v>647</v>
      </c>
      <c r="S170" s="315" t="s">
        <v>126</v>
      </c>
      <c r="T170" s="39" t="s">
        <v>901</v>
      </c>
      <c r="U170" s="176"/>
      <c r="V170" s="176"/>
      <c r="W170" s="315" t="s">
        <v>126</v>
      </c>
      <c r="X170" s="39" t="s">
        <v>902</v>
      </c>
      <c r="Y170" s="39"/>
      <c r="Z170" s="39"/>
      <c r="AA170" s="39"/>
      <c r="AB170" s="315" t="s">
        <v>126</v>
      </c>
      <c r="AC170" s="39" t="s">
        <v>903</v>
      </c>
      <c r="AD170" s="61"/>
      <c r="AE170" s="208"/>
      <c r="AF170" s="175"/>
      <c r="AG170" s="72" t="s">
        <v>648</v>
      </c>
      <c r="AH170" s="317" t="s">
        <v>126</v>
      </c>
      <c r="AI170" s="39" t="s">
        <v>127</v>
      </c>
      <c r="AJ170" s="39"/>
      <c r="AK170" s="39"/>
      <c r="AL170" s="74"/>
      <c r="AM170" s="61"/>
      <c r="AN170" s="75"/>
    </row>
    <row r="171" spans="1:40" ht="17.25" customHeight="1">
      <c r="A171" s="1244"/>
      <c r="B171" s="71"/>
      <c r="C171" s="61"/>
      <c r="D171" s="61"/>
      <c r="E171" s="62"/>
      <c r="F171" s="61"/>
      <c r="G171" s="62"/>
      <c r="H171" s="71"/>
      <c r="I171" s="39"/>
      <c r="J171" s="72"/>
      <c r="K171" s="110"/>
      <c r="L171" s="68"/>
      <c r="M171" s="68"/>
      <c r="N171" s="69"/>
      <c r="O171" s="314" t="s">
        <v>126</v>
      </c>
      <c r="P171" s="109" t="s">
        <v>906</v>
      </c>
      <c r="Q171" s="61"/>
      <c r="R171" s="85"/>
      <c r="S171" s="85"/>
      <c r="T171" s="61" t="s">
        <v>647</v>
      </c>
      <c r="U171" s="315" t="s">
        <v>126</v>
      </c>
      <c r="V171" s="39" t="s">
        <v>905</v>
      </c>
      <c r="W171" s="39"/>
      <c r="X171" s="39"/>
      <c r="Y171" s="39"/>
      <c r="Z171" s="39"/>
      <c r="AA171" s="176"/>
      <c r="AB171" s="175"/>
      <c r="AC171" s="39"/>
      <c r="AD171" s="39"/>
      <c r="AE171" s="208"/>
      <c r="AF171" s="175"/>
      <c r="AG171" s="547" t="s">
        <v>648</v>
      </c>
      <c r="AH171" s="317" t="s">
        <v>126</v>
      </c>
      <c r="AI171" s="39"/>
      <c r="AJ171" s="39"/>
      <c r="AK171" s="72"/>
      <c r="AL171" s="74"/>
      <c r="AM171" s="61"/>
      <c r="AN171" s="75"/>
    </row>
    <row r="172" spans="1:40" s="170" customFormat="1" ht="17.25" customHeight="1">
      <c r="A172" s="1244"/>
      <c r="B172" s="71"/>
      <c r="C172" s="61"/>
      <c r="D172" s="61"/>
      <c r="E172" s="62"/>
      <c r="F172" s="61"/>
      <c r="G172" s="62"/>
      <c r="H172" s="71"/>
      <c r="I172" s="39"/>
      <c r="J172" s="72"/>
      <c r="K172" s="691"/>
      <c r="L172" s="216"/>
      <c r="M172" s="216"/>
      <c r="N172" s="217"/>
      <c r="O172" s="696" t="s">
        <v>126</v>
      </c>
      <c r="P172" s="1415" t="s">
        <v>907</v>
      </c>
      <c r="Q172" s="1415"/>
      <c r="R172" s="1415"/>
      <c r="S172" s="1415"/>
      <c r="T172" s="1415"/>
      <c r="U172" s="1415"/>
      <c r="V172" s="205" t="s">
        <v>647</v>
      </c>
      <c r="W172" s="316" t="s">
        <v>126</v>
      </c>
      <c r="X172" s="191" t="s">
        <v>893</v>
      </c>
      <c r="Y172" s="191"/>
      <c r="Z172" s="191"/>
      <c r="AA172" s="191"/>
      <c r="AB172" s="316" t="s">
        <v>126</v>
      </c>
      <c r="AC172" s="191" t="s">
        <v>149</v>
      </c>
      <c r="AD172" s="191"/>
      <c r="AE172" s="191"/>
      <c r="AF172" s="205"/>
      <c r="AG172" s="694" t="s">
        <v>648</v>
      </c>
      <c r="AH172" s="74"/>
      <c r="AI172" s="39"/>
      <c r="AJ172" s="61"/>
      <c r="AK172" s="61"/>
      <c r="AL172" s="74"/>
      <c r="AM172" s="61"/>
      <c r="AN172" s="75"/>
    </row>
    <row r="173" spans="1:40" s="170" customFormat="1" ht="17.25" customHeight="1">
      <c r="A173" s="1244"/>
      <c r="B173" s="71"/>
      <c r="C173" s="61"/>
      <c r="D173" s="61"/>
      <c r="E173" s="62"/>
      <c r="F173" s="61"/>
      <c r="G173" s="62"/>
      <c r="H173" s="71"/>
      <c r="I173" s="39"/>
      <c r="J173" s="72"/>
      <c r="K173" s="110" t="s">
        <v>896</v>
      </c>
      <c r="L173" s="68"/>
      <c r="M173" s="68"/>
      <c r="N173" s="69"/>
      <c r="O173" s="314" t="s">
        <v>126</v>
      </c>
      <c r="P173" s="36" t="s">
        <v>169</v>
      </c>
      <c r="Q173" s="39"/>
      <c r="R173" s="39" t="s">
        <v>647</v>
      </c>
      <c r="S173" s="315" t="s">
        <v>126</v>
      </c>
      <c r="T173" s="39" t="s">
        <v>901</v>
      </c>
      <c r="U173" s="73"/>
      <c r="V173" s="73"/>
      <c r="W173" s="315" t="s">
        <v>126</v>
      </c>
      <c r="X173" s="39" t="s">
        <v>902</v>
      </c>
      <c r="Y173" s="39"/>
      <c r="Z173" s="39"/>
      <c r="AA173" s="39"/>
      <c r="AB173" s="315" t="s">
        <v>126</v>
      </c>
      <c r="AC173" s="39" t="s">
        <v>903</v>
      </c>
      <c r="AD173" s="39"/>
      <c r="AE173" s="208"/>
      <c r="AF173" s="175"/>
      <c r="AG173" s="72" t="s">
        <v>648</v>
      </c>
      <c r="AH173" s="74"/>
      <c r="AI173" s="39"/>
      <c r="AJ173" s="61"/>
      <c r="AK173" s="61"/>
      <c r="AL173" s="74"/>
      <c r="AM173" s="61"/>
      <c r="AN173" s="75"/>
    </row>
    <row r="174" spans="1:40" ht="17.25" customHeight="1">
      <c r="A174" s="1244"/>
      <c r="B174" s="71"/>
      <c r="C174" s="61"/>
      <c r="D174" s="61"/>
      <c r="E174" s="62"/>
      <c r="F174" s="61"/>
      <c r="G174" s="62"/>
      <c r="H174" s="71"/>
      <c r="I174" s="39"/>
      <c r="J174" s="72"/>
      <c r="K174" s="175" t="s">
        <v>641</v>
      </c>
      <c r="L174" s="109" t="s">
        <v>155</v>
      </c>
      <c r="M174" s="63"/>
      <c r="N174" s="63"/>
      <c r="O174" s="314" t="s">
        <v>126</v>
      </c>
      <c r="P174" s="36" t="s">
        <v>906</v>
      </c>
      <c r="Q174" s="39"/>
      <c r="R174" s="236"/>
      <c r="S174" s="236"/>
      <c r="T174" s="39" t="s">
        <v>647</v>
      </c>
      <c r="U174" s="315" t="s">
        <v>126</v>
      </c>
      <c r="V174" s="39" t="s">
        <v>905</v>
      </c>
      <c r="W174" s="39"/>
      <c r="X174" s="39"/>
      <c r="Y174" s="39"/>
      <c r="Z174" s="39"/>
      <c r="AA174" s="73"/>
      <c r="AB174" s="175"/>
      <c r="AC174" s="39"/>
      <c r="AD174" s="39"/>
      <c r="AE174" s="208"/>
      <c r="AF174" s="175"/>
      <c r="AG174" s="547" t="s">
        <v>648</v>
      </c>
      <c r="AH174" s="74"/>
      <c r="AI174" s="39"/>
      <c r="AJ174" s="61"/>
      <c r="AK174" s="61"/>
      <c r="AL174" s="74"/>
      <c r="AM174" s="61"/>
      <c r="AN174" s="75"/>
    </row>
    <row r="175" spans="1:40" ht="17.25" customHeight="1">
      <c r="A175" s="1244"/>
      <c r="B175" s="71"/>
      <c r="C175" s="61"/>
      <c r="D175" s="61"/>
      <c r="E175" s="62"/>
      <c r="F175" s="61"/>
      <c r="G175" s="62"/>
      <c r="H175" s="71"/>
      <c r="I175" s="39"/>
      <c r="J175" s="72"/>
      <c r="K175" s="110"/>
      <c r="L175" s="68"/>
      <c r="M175" s="68"/>
      <c r="N175" s="69"/>
      <c r="O175" s="696" t="s">
        <v>126</v>
      </c>
      <c r="P175" s="1415" t="s">
        <v>907</v>
      </c>
      <c r="Q175" s="1415"/>
      <c r="R175" s="1415"/>
      <c r="S175" s="1415"/>
      <c r="T175" s="1415"/>
      <c r="U175" s="1415"/>
      <c r="V175" s="191" t="s">
        <v>647</v>
      </c>
      <c r="W175" s="316" t="s">
        <v>126</v>
      </c>
      <c r="X175" s="191" t="s">
        <v>893</v>
      </c>
      <c r="Y175" s="191"/>
      <c r="Z175" s="191"/>
      <c r="AA175" s="191"/>
      <c r="AB175" s="316" t="s">
        <v>126</v>
      </c>
      <c r="AC175" s="191" t="s">
        <v>149</v>
      </c>
      <c r="AD175" s="191"/>
      <c r="AE175" s="191"/>
      <c r="AF175" s="191"/>
      <c r="AG175" s="694" t="s">
        <v>648</v>
      </c>
      <c r="AH175" s="74"/>
      <c r="AI175" s="39"/>
      <c r="AJ175" s="61"/>
      <c r="AK175" s="61"/>
      <c r="AL175" s="74"/>
      <c r="AM175" s="61"/>
      <c r="AN175" s="75"/>
    </row>
    <row r="176" spans="1:40" ht="17.25" customHeight="1">
      <c r="A176" s="1244"/>
      <c r="B176" s="71"/>
      <c r="C176" s="61"/>
      <c r="D176" s="61"/>
      <c r="E176" s="62"/>
      <c r="F176" s="61"/>
      <c r="G176" s="62"/>
      <c r="H176" s="71"/>
      <c r="I176" s="39"/>
      <c r="J176" s="72"/>
      <c r="K176" s="685" t="s">
        <v>897</v>
      </c>
      <c r="L176" s="686"/>
      <c r="M176" s="686"/>
      <c r="N176" s="687"/>
      <c r="O176" s="314" t="s">
        <v>126</v>
      </c>
      <c r="P176" s="109" t="s">
        <v>169</v>
      </c>
      <c r="Q176" s="61"/>
      <c r="R176" s="61" t="s">
        <v>647</v>
      </c>
      <c r="S176" s="315" t="s">
        <v>126</v>
      </c>
      <c r="T176" s="39" t="s">
        <v>901</v>
      </c>
      <c r="U176" s="176"/>
      <c r="V176" s="176"/>
      <c r="W176" s="315" t="s">
        <v>126</v>
      </c>
      <c r="X176" s="39" t="s">
        <v>902</v>
      </c>
      <c r="Y176" s="39"/>
      <c r="Z176" s="39"/>
      <c r="AA176" s="39"/>
      <c r="AB176" s="315" t="s">
        <v>126</v>
      </c>
      <c r="AC176" s="39" t="s">
        <v>903</v>
      </c>
      <c r="AD176" s="61"/>
      <c r="AE176" s="208"/>
      <c r="AF176" s="175"/>
      <c r="AG176" s="72" t="s">
        <v>648</v>
      </c>
      <c r="AH176" s="74"/>
      <c r="AI176" s="39"/>
      <c r="AJ176" s="61"/>
      <c r="AK176" s="61"/>
      <c r="AL176" s="74"/>
      <c r="AM176" s="61"/>
      <c r="AN176" s="75"/>
    </row>
    <row r="177" spans="1:40" ht="17.25" customHeight="1">
      <c r="A177" s="1244"/>
      <c r="B177" s="71"/>
      <c r="C177" s="61"/>
      <c r="D177" s="61"/>
      <c r="E177" s="62"/>
      <c r="F177" s="61"/>
      <c r="G177" s="62"/>
      <c r="H177" s="71"/>
      <c r="I177" s="39"/>
      <c r="J177" s="72"/>
      <c r="K177" s="175" t="s">
        <v>641</v>
      </c>
      <c r="L177" s="109" t="s">
        <v>155</v>
      </c>
      <c r="M177" s="63"/>
      <c r="N177" s="63"/>
      <c r="O177" s="314" t="s">
        <v>126</v>
      </c>
      <c r="P177" s="109" t="s">
        <v>906</v>
      </c>
      <c r="Q177" s="61"/>
      <c r="R177" s="85"/>
      <c r="S177" s="85"/>
      <c r="T177" s="61" t="s">
        <v>647</v>
      </c>
      <c r="U177" s="315" t="s">
        <v>126</v>
      </c>
      <c r="V177" s="39" t="s">
        <v>905</v>
      </c>
      <c r="W177" s="39"/>
      <c r="X177" s="39"/>
      <c r="Y177" s="39"/>
      <c r="Z177" s="39"/>
      <c r="AA177" s="176"/>
      <c r="AB177" s="175"/>
      <c r="AC177" s="39"/>
      <c r="AD177" s="39"/>
      <c r="AE177" s="208"/>
      <c r="AF177" s="175"/>
      <c r="AG177" s="547" t="s">
        <v>648</v>
      </c>
      <c r="AH177" s="74"/>
      <c r="AI177" s="39"/>
      <c r="AJ177" s="61"/>
      <c r="AK177" s="61"/>
      <c r="AL177" s="74"/>
      <c r="AM177" s="61"/>
      <c r="AN177" s="75"/>
    </row>
    <row r="178" spans="1:40" ht="17.25" customHeight="1" thickBot="1">
      <c r="A178" s="1244"/>
      <c r="B178" s="193"/>
      <c r="C178" s="127"/>
      <c r="D178" s="127"/>
      <c r="E178" s="128"/>
      <c r="F178" s="127"/>
      <c r="G178" s="128"/>
      <c r="H178" s="193"/>
      <c r="I178" s="130"/>
      <c r="J178" s="194"/>
      <c r="K178" s="698"/>
      <c r="L178" s="699"/>
      <c r="M178" s="699"/>
      <c r="N178" s="700"/>
      <c r="O178" s="701" t="s">
        <v>126</v>
      </c>
      <c r="P178" s="1416" t="s">
        <v>907</v>
      </c>
      <c r="Q178" s="1416"/>
      <c r="R178" s="1416"/>
      <c r="S178" s="1416"/>
      <c r="T178" s="1416"/>
      <c r="U178" s="1416"/>
      <c r="V178" s="127" t="s">
        <v>647</v>
      </c>
      <c r="W178" s="383" t="s">
        <v>126</v>
      </c>
      <c r="X178" s="130" t="s">
        <v>893</v>
      </c>
      <c r="Y178" s="130"/>
      <c r="Z178" s="130"/>
      <c r="AA178" s="130"/>
      <c r="AB178" s="383" t="s">
        <v>126</v>
      </c>
      <c r="AC178" s="130" t="s">
        <v>149</v>
      </c>
      <c r="AD178" s="130"/>
      <c r="AE178" s="130"/>
      <c r="AF178" s="127"/>
      <c r="AG178" s="695" t="s">
        <v>648</v>
      </c>
      <c r="AH178" s="136"/>
      <c r="AI178" s="130"/>
      <c r="AJ178" s="127"/>
      <c r="AK178" s="127"/>
      <c r="AL178" s="136"/>
      <c r="AM178" s="127"/>
      <c r="AN178" s="137"/>
    </row>
    <row r="179" spans="1:40" ht="17.25" customHeight="1">
      <c r="A179" s="1244"/>
      <c r="B179" s="257" t="s">
        <v>908</v>
      </c>
      <c r="C179" s="61"/>
      <c r="D179" s="61"/>
      <c r="E179" s="62"/>
      <c r="F179" s="315" t="s">
        <v>126</v>
      </c>
      <c r="G179" s="70">
        <v>3</v>
      </c>
      <c r="H179" s="1417" t="s">
        <v>909</v>
      </c>
      <c r="I179" s="1418"/>
      <c r="J179" s="1419"/>
      <c r="K179" s="1420" t="s">
        <v>910</v>
      </c>
      <c r="L179" s="1421"/>
      <c r="M179" s="1421"/>
      <c r="N179" s="1422"/>
      <c r="O179" s="186"/>
      <c r="P179" s="195"/>
      <c r="Q179" s="195"/>
      <c r="R179" s="195"/>
      <c r="S179" s="196"/>
      <c r="T179" s="235"/>
      <c r="U179" s="384"/>
      <c r="V179" s="384"/>
      <c r="W179" s="235"/>
      <c r="X179" s="384"/>
      <c r="Y179" s="384"/>
      <c r="Z179" s="384"/>
      <c r="AA179" s="384"/>
      <c r="AB179" s="384"/>
      <c r="AC179" s="384"/>
      <c r="AD179" s="384"/>
      <c r="AE179" s="384"/>
      <c r="AF179" s="64"/>
      <c r="AG179" s="72"/>
      <c r="AH179" s="363"/>
      <c r="AI179" s="195"/>
      <c r="AJ179" s="195"/>
      <c r="AK179" s="195"/>
      <c r="AL179" s="355"/>
      <c r="AM179" s="139"/>
      <c r="AN179" s="258"/>
    </row>
    <row r="180" spans="1:40" ht="17.25" customHeight="1">
      <c r="A180" s="1244"/>
      <c r="B180" s="1582" t="s">
        <v>203</v>
      </c>
      <c r="C180" s="1583"/>
      <c r="D180" s="1583"/>
      <c r="E180" s="1584"/>
      <c r="F180" s="368" t="s">
        <v>126</v>
      </c>
      <c r="G180" s="70">
        <v>2</v>
      </c>
      <c r="H180" s="1340" t="s">
        <v>890</v>
      </c>
      <c r="I180" s="1341"/>
      <c r="J180" s="1342"/>
      <c r="K180" s="1273"/>
      <c r="L180" s="1274"/>
      <c r="M180" s="1274"/>
      <c r="N180" s="1275"/>
      <c r="O180" s="76"/>
      <c r="P180" s="39"/>
      <c r="Q180" s="14" t="s">
        <v>911</v>
      </c>
      <c r="R180" s="39"/>
      <c r="S180" s="73"/>
      <c r="T180" s="175"/>
      <c r="U180" s="64"/>
      <c r="V180" s="64"/>
      <c r="W180" s="175"/>
      <c r="X180" s="64"/>
      <c r="Y180" s="64"/>
      <c r="Z180" s="64"/>
      <c r="AA180" s="36"/>
      <c r="AB180" s="64"/>
      <c r="AC180" s="64"/>
      <c r="AD180" s="64"/>
      <c r="AE180" s="64"/>
      <c r="AF180" s="64"/>
      <c r="AG180" s="72"/>
      <c r="AH180" s="317"/>
      <c r="AI180" s="39"/>
      <c r="AJ180" s="39"/>
      <c r="AK180" s="39"/>
      <c r="AL180" s="317"/>
      <c r="AM180" s="39"/>
      <c r="AN180" s="255"/>
    </row>
    <row r="181" spans="1:40" ht="17.25" customHeight="1">
      <c r="A181" s="1244"/>
      <c r="B181" s="2124" t="s">
        <v>912</v>
      </c>
      <c r="C181" s="2125"/>
      <c r="D181" s="2125"/>
      <c r="E181" s="2126"/>
      <c r="F181" s="144" t="s">
        <v>126</v>
      </c>
      <c r="G181" s="70">
        <v>1</v>
      </c>
      <c r="H181" s="82"/>
      <c r="I181" s="83"/>
      <c r="J181" s="84"/>
      <c r="K181" s="1273"/>
      <c r="L181" s="1274"/>
      <c r="M181" s="1274"/>
      <c r="N181" s="1275"/>
      <c r="O181" s="76"/>
      <c r="P181" s="39"/>
      <c r="Q181" s="39"/>
      <c r="R181" s="39"/>
      <c r="S181" s="73"/>
      <c r="T181" s="175"/>
      <c r="U181" s="64"/>
      <c r="V181" s="64"/>
      <c r="W181" s="175"/>
      <c r="X181" s="64"/>
      <c r="Y181" s="64"/>
      <c r="Z181" s="175"/>
      <c r="AA181" s="36"/>
      <c r="AB181" s="64"/>
      <c r="AC181" s="64"/>
      <c r="AD181" s="64"/>
      <c r="AE181" s="64"/>
      <c r="AF181" s="64"/>
      <c r="AG181" s="72"/>
      <c r="AH181" s="354"/>
      <c r="AI181" s="97"/>
      <c r="AJ181" s="97"/>
      <c r="AK181" s="99"/>
      <c r="AL181" s="76"/>
      <c r="AM181" s="39"/>
      <c r="AN181" s="255"/>
    </row>
    <row r="182" spans="1:40" ht="17.25" customHeight="1">
      <c r="A182" s="1244"/>
      <c r="B182" s="71" t="s">
        <v>641</v>
      </c>
      <c r="C182" s="61" t="s">
        <v>155</v>
      </c>
      <c r="D182" s="61"/>
      <c r="E182" s="62"/>
      <c r="F182" s="61"/>
      <c r="G182" s="70"/>
      <c r="H182" s="1363"/>
      <c r="I182" s="1364"/>
      <c r="J182" s="1365"/>
      <c r="K182" s="1398" t="s">
        <v>855</v>
      </c>
      <c r="L182" s="1399"/>
      <c r="M182" s="1399"/>
      <c r="N182" s="1400"/>
      <c r="O182" s="118"/>
      <c r="P182" s="139"/>
      <c r="Q182" s="139"/>
      <c r="R182" s="139"/>
      <c r="S182" s="526"/>
      <c r="T182" s="230"/>
      <c r="U182" s="494"/>
      <c r="V182" s="494"/>
      <c r="W182" s="230"/>
      <c r="X182" s="494"/>
      <c r="Y182" s="494"/>
      <c r="Z182" s="494"/>
      <c r="AA182" s="494"/>
      <c r="AB182" s="494"/>
      <c r="AC182" s="494"/>
      <c r="AD182" s="494"/>
      <c r="AE182" s="494"/>
      <c r="AF182" s="494"/>
      <c r="AG182" s="203"/>
      <c r="AH182" s="355"/>
      <c r="AI182" s="139"/>
      <c r="AJ182" s="139"/>
      <c r="AK182" s="203"/>
      <c r="AL182" s="355"/>
      <c r="AM182" s="139"/>
      <c r="AN182" s="258"/>
    </row>
    <row r="183" spans="1:40" ht="17.25" customHeight="1">
      <c r="A183" s="1244"/>
      <c r="B183" s="82"/>
      <c r="C183" s="68"/>
      <c r="D183" s="68"/>
      <c r="E183" s="69"/>
      <c r="F183" s="61"/>
      <c r="G183" s="70"/>
      <c r="H183" s="1363"/>
      <c r="I183" s="1364"/>
      <c r="J183" s="1365"/>
      <c r="K183" s="1273"/>
      <c r="L183" s="1274"/>
      <c r="M183" s="1274"/>
      <c r="N183" s="1275"/>
      <c r="O183" s="76"/>
      <c r="P183" s="39"/>
      <c r="Q183" s="14" t="s">
        <v>911</v>
      </c>
      <c r="R183" s="39"/>
      <c r="S183" s="73"/>
      <c r="T183" s="175"/>
      <c r="U183" s="64"/>
      <c r="V183" s="64"/>
      <c r="W183" s="175"/>
      <c r="X183" s="64"/>
      <c r="Y183" s="64"/>
      <c r="Z183" s="64"/>
      <c r="AA183" s="36"/>
      <c r="AB183" s="64"/>
      <c r="AC183" s="64"/>
      <c r="AD183" s="64"/>
      <c r="AE183" s="64"/>
      <c r="AF183" s="64"/>
      <c r="AG183" s="72"/>
      <c r="AH183" s="317"/>
      <c r="AI183" s="39"/>
      <c r="AJ183" s="39"/>
      <c r="AK183" s="39"/>
      <c r="AL183" s="317"/>
      <c r="AM183" s="39"/>
      <c r="AN183" s="255"/>
    </row>
    <row r="184" spans="1:40" ht="17.25" customHeight="1">
      <c r="A184" s="1244"/>
      <c r="B184" s="76"/>
      <c r="C184" s="63"/>
      <c r="D184" s="63"/>
      <c r="E184" s="70"/>
      <c r="F184" s="61"/>
      <c r="G184" s="70"/>
      <c r="H184" s="82"/>
      <c r="I184" s="83"/>
      <c r="J184" s="84"/>
      <c r="K184" s="110"/>
      <c r="L184" s="68"/>
      <c r="M184" s="68"/>
      <c r="N184" s="69"/>
      <c r="O184" s="175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9"/>
      <c r="AH184" s="317"/>
      <c r="AI184" s="64"/>
      <c r="AJ184" s="64"/>
      <c r="AK184" s="64"/>
      <c r="AL184" s="76"/>
      <c r="AM184" s="39"/>
      <c r="AN184" s="255"/>
    </row>
    <row r="185" spans="1:40" ht="17.25" customHeight="1">
      <c r="A185" s="1244"/>
      <c r="B185" s="71"/>
      <c r="C185" s="61"/>
      <c r="D185" s="61"/>
      <c r="E185" s="62"/>
      <c r="F185" s="61"/>
      <c r="G185" s="70"/>
      <c r="H185" s="1363"/>
      <c r="I185" s="1364"/>
      <c r="J185" s="1365"/>
      <c r="K185" s="2127" t="s">
        <v>1243</v>
      </c>
      <c r="L185" s="2128"/>
      <c r="M185" s="2128"/>
      <c r="N185" s="2129"/>
      <c r="O185" s="118" t="s">
        <v>637</v>
      </c>
      <c r="P185" s="139" t="s">
        <v>914</v>
      </c>
      <c r="Q185" s="139"/>
      <c r="R185" s="526"/>
      <c r="S185" s="139"/>
      <c r="T185" s="1405" t="s">
        <v>915</v>
      </c>
      <c r="U185" s="1405"/>
      <c r="V185" s="1405"/>
      <c r="W185" s="1405"/>
      <c r="X185" s="1405"/>
      <c r="Y185" s="1405"/>
      <c r="Z185" s="1405"/>
      <c r="AA185" s="1405"/>
      <c r="AB185" s="1405"/>
      <c r="AC185" s="1405"/>
      <c r="AD185" s="1405"/>
      <c r="AE185" s="1405"/>
      <c r="AF185" s="1405"/>
      <c r="AG185" s="1410"/>
      <c r="AH185" s="355" t="s">
        <v>126</v>
      </c>
      <c r="AI185" s="139" t="s">
        <v>761</v>
      </c>
      <c r="AJ185" s="139"/>
      <c r="AK185" s="139"/>
      <c r="AL185" s="355" t="s">
        <v>126</v>
      </c>
      <c r="AM185" s="78" t="s">
        <v>147</v>
      </c>
      <c r="AN185" s="200"/>
    </row>
    <row r="186" spans="1:40" ht="17.25" customHeight="1">
      <c r="A186" s="1244"/>
      <c r="B186" s="71"/>
      <c r="C186" s="61"/>
      <c r="D186" s="61"/>
      <c r="E186" s="62"/>
      <c r="F186" s="61"/>
      <c r="G186" s="70"/>
      <c r="H186" s="1363"/>
      <c r="I186" s="1364"/>
      <c r="J186" s="1365"/>
      <c r="K186" s="1441"/>
      <c r="L186" s="1442"/>
      <c r="M186" s="1442"/>
      <c r="N186" s="1443"/>
      <c r="O186" s="76"/>
      <c r="P186" s="73" t="s">
        <v>647</v>
      </c>
      <c r="Q186" s="368" t="s">
        <v>126</v>
      </c>
      <c r="R186" s="39" t="s">
        <v>916</v>
      </c>
      <c r="S186" s="39"/>
      <c r="T186" s="39"/>
      <c r="U186" s="39"/>
      <c r="V186" s="39"/>
      <c r="W186" s="39"/>
      <c r="X186" s="39"/>
      <c r="Y186" s="368" t="s">
        <v>126</v>
      </c>
      <c r="Z186" s="1226" t="s">
        <v>917</v>
      </c>
      <c r="AA186" s="1226"/>
      <c r="AB186" s="1226"/>
      <c r="AC186" s="1226"/>
      <c r="AD186" s="1226"/>
      <c r="AE186" s="1226"/>
      <c r="AF186" s="1226"/>
      <c r="AG186" s="564"/>
      <c r="AH186" s="317" t="s">
        <v>126</v>
      </c>
      <c r="AI186" s="36" t="s">
        <v>153</v>
      </c>
      <c r="AJ186" s="39"/>
      <c r="AK186" s="39"/>
      <c r="AL186" s="317" t="s">
        <v>126</v>
      </c>
      <c r="AM186" s="61" t="s">
        <v>148</v>
      </c>
      <c r="AN186" s="75"/>
    </row>
    <row r="187" spans="1:40" ht="17.25" customHeight="1">
      <c r="A187" s="1244"/>
      <c r="B187" s="71"/>
      <c r="C187" s="61"/>
      <c r="D187" s="61"/>
      <c r="E187" s="62"/>
      <c r="F187" s="61"/>
      <c r="G187" s="70"/>
      <c r="H187" s="82"/>
      <c r="I187" s="68"/>
      <c r="J187" s="69"/>
      <c r="K187" s="325"/>
      <c r="L187" s="140"/>
      <c r="M187" s="140"/>
      <c r="N187" s="313"/>
      <c r="O187" s="76" t="s">
        <v>637</v>
      </c>
      <c r="P187" s="39" t="s">
        <v>918</v>
      </c>
      <c r="Q187" s="39"/>
      <c r="R187" s="73"/>
      <c r="S187" s="64"/>
      <c r="T187" s="64"/>
      <c r="U187" s="64"/>
      <c r="V187" s="175"/>
      <c r="W187" s="175"/>
      <c r="X187" s="175"/>
      <c r="Y187" s="175"/>
      <c r="Z187" s="175"/>
      <c r="AA187" s="175"/>
      <c r="AB187" s="39"/>
      <c r="AC187" s="39"/>
      <c r="AD187" s="39"/>
      <c r="AE187" s="175"/>
      <c r="AF187" s="39"/>
      <c r="AG187" s="72"/>
      <c r="AH187" s="317" t="s">
        <v>126</v>
      </c>
      <c r="AI187" s="36" t="s">
        <v>866</v>
      </c>
      <c r="AJ187" s="36"/>
      <c r="AK187" s="56"/>
      <c r="AL187" s="74"/>
      <c r="AM187" s="61"/>
      <c r="AN187" s="75"/>
    </row>
    <row r="188" spans="1:40" ht="17.25" customHeight="1">
      <c r="A188" s="1244"/>
      <c r="B188" s="71"/>
      <c r="C188" s="61"/>
      <c r="D188" s="61"/>
      <c r="E188" s="62"/>
      <c r="F188" s="61"/>
      <c r="G188" s="70"/>
      <c r="H188" s="82"/>
      <c r="I188" s="68"/>
      <c r="J188" s="69"/>
      <c r="K188" s="325"/>
      <c r="L188" s="140"/>
      <c r="M188" s="140"/>
      <c r="N188" s="313"/>
      <c r="O188" s="85"/>
      <c r="P188" s="85"/>
      <c r="Q188" s="368" t="s">
        <v>126</v>
      </c>
      <c r="R188" s="2123" t="s">
        <v>919</v>
      </c>
      <c r="S188" s="2123"/>
      <c r="T188" s="212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175"/>
      <c r="AF188" s="39"/>
      <c r="AG188" s="72"/>
      <c r="AH188" s="317"/>
      <c r="AI188" s="356" t="s">
        <v>938</v>
      </c>
      <c r="AJ188" s="36"/>
      <c r="AK188" s="56"/>
      <c r="AL188" s="74"/>
      <c r="AM188" s="61"/>
      <c r="AN188" s="75"/>
    </row>
    <row r="189" spans="1:40" ht="17.25" customHeight="1">
      <c r="A189" s="1244"/>
      <c r="B189" s="82"/>
      <c r="C189" s="68"/>
      <c r="D189" s="68"/>
      <c r="E189" s="69"/>
      <c r="F189" s="61"/>
      <c r="G189" s="70"/>
      <c r="H189" s="87"/>
      <c r="I189" s="85"/>
      <c r="J189" s="158"/>
      <c r="K189" s="85"/>
      <c r="L189" s="85"/>
      <c r="M189" s="85"/>
      <c r="N189" s="85"/>
      <c r="O189" s="76"/>
      <c r="P189" s="73"/>
      <c r="Q189" s="368" t="s">
        <v>126</v>
      </c>
      <c r="R189" s="1226" t="s">
        <v>920</v>
      </c>
      <c r="S189" s="1655"/>
      <c r="T189" s="1655"/>
      <c r="U189" s="1655"/>
      <c r="V189" s="1655"/>
      <c r="W189" s="1655"/>
      <c r="X189" s="1655"/>
      <c r="Y189" s="1655"/>
      <c r="Z189" s="1655"/>
      <c r="AA189" s="1655"/>
      <c r="AB189" s="1655"/>
      <c r="AC189" s="1655"/>
      <c r="AD189" s="1655"/>
      <c r="AE189" s="1655"/>
      <c r="AF189" s="1655"/>
      <c r="AG189" s="72"/>
      <c r="AH189" s="317" t="s">
        <v>126</v>
      </c>
      <c r="AI189" s="39"/>
      <c r="AJ189" s="39"/>
      <c r="AK189" s="72"/>
      <c r="AL189" s="87"/>
      <c r="AM189" s="85"/>
      <c r="AN189" s="75"/>
    </row>
    <row r="190" spans="1:40" ht="17.25" customHeight="1">
      <c r="A190" s="1244"/>
      <c r="B190" s="82"/>
      <c r="C190" s="68"/>
      <c r="D190" s="68"/>
      <c r="E190" s="69"/>
      <c r="F190" s="61"/>
      <c r="G190" s="70"/>
      <c r="H190" s="87"/>
      <c r="I190" s="85"/>
      <c r="J190" s="158"/>
      <c r="K190" s="85"/>
      <c r="L190" s="85"/>
      <c r="M190" s="85"/>
      <c r="N190" s="85"/>
      <c r="O190" s="96"/>
      <c r="P190" s="73"/>
      <c r="Q190" s="368" t="s">
        <v>126</v>
      </c>
      <c r="R190" s="90" t="s">
        <v>921</v>
      </c>
      <c r="S190" s="90"/>
      <c r="T190" s="85"/>
      <c r="U190" s="1396"/>
      <c r="V190" s="1397"/>
      <c r="W190" s="1397"/>
      <c r="X190" s="1397"/>
      <c r="Y190" s="1397"/>
      <c r="Z190" s="1397"/>
      <c r="AA190" s="1397"/>
      <c r="AB190" s="1397"/>
      <c r="AC190" s="1397"/>
      <c r="AD190" s="1397"/>
      <c r="AE190" s="1397"/>
      <c r="AF190" s="92" t="s">
        <v>867</v>
      </c>
      <c r="AG190" s="99"/>
      <c r="AH190" s="236"/>
      <c r="AI190" s="236"/>
      <c r="AJ190" s="236"/>
      <c r="AK190" s="39"/>
      <c r="AL190" s="87"/>
      <c r="AM190" s="85"/>
      <c r="AN190" s="124"/>
    </row>
    <row r="191" spans="1:40" ht="17.25" customHeight="1">
      <c r="A191" s="1244"/>
      <c r="B191" s="82"/>
      <c r="C191" s="68"/>
      <c r="D191" s="68"/>
      <c r="E191" s="69"/>
      <c r="F191" s="61"/>
      <c r="G191" s="70"/>
      <c r="H191" s="87"/>
      <c r="I191" s="85"/>
      <c r="J191" s="158"/>
      <c r="K191" s="1398" t="s">
        <v>922</v>
      </c>
      <c r="L191" s="1399"/>
      <c r="M191" s="1399"/>
      <c r="N191" s="1400"/>
      <c r="O191" s="682" t="s">
        <v>126</v>
      </c>
      <c r="P191" s="1404" t="s">
        <v>169</v>
      </c>
      <c r="Q191" s="1404"/>
      <c r="R191" s="73" t="s">
        <v>877</v>
      </c>
      <c r="S191" s="175" t="s">
        <v>126</v>
      </c>
      <c r="T191" s="1405" t="s">
        <v>901</v>
      </c>
      <c r="U191" s="1405"/>
      <c r="V191" s="1405"/>
      <c r="W191" s="175" t="s">
        <v>126</v>
      </c>
      <c r="X191" s="1405" t="s">
        <v>923</v>
      </c>
      <c r="Y191" s="1378"/>
      <c r="Z191" s="1378"/>
      <c r="AA191" s="1378"/>
      <c r="AB191" s="230" t="s">
        <v>126</v>
      </c>
      <c r="AC191" s="1406" t="s">
        <v>1244</v>
      </c>
      <c r="AD191" s="1378"/>
      <c r="AE191" s="1378"/>
      <c r="AF191" s="1655"/>
      <c r="AG191" s="916"/>
      <c r="AH191" s="355" t="s">
        <v>126</v>
      </c>
      <c r="AI191" s="139" t="s">
        <v>817</v>
      </c>
      <c r="AJ191" s="139"/>
      <c r="AK191" s="139"/>
      <c r="AL191" s="355" t="s">
        <v>126</v>
      </c>
      <c r="AM191" s="78" t="s">
        <v>147</v>
      </c>
      <c r="AN191" s="200"/>
    </row>
    <row r="192" spans="1:40" ht="17.25" customHeight="1">
      <c r="A192" s="1244"/>
      <c r="B192" s="82"/>
      <c r="C192" s="68"/>
      <c r="D192" s="68"/>
      <c r="E192" s="69"/>
      <c r="F192" s="61"/>
      <c r="G192" s="70"/>
      <c r="H192" s="87"/>
      <c r="I192" s="85"/>
      <c r="J192" s="158"/>
      <c r="K192" s="1273"/>
      <c r="L192" s="1274"/>
      <c r="M192" s="1274"/>
      <c r="N192" s="1275"/>
      <c r="O192" s="682" t="s">
        <v>126</v>
      </c>
      <c r="P192" s="1228" t="s">
        <v>925</v>
      </c>
      <c r="Q192" s="1228"/>
      <c r="R192" s="73" t="s">
        <v>877</v>
      </c>
      <c r="S192" s="175" t="s">
        <v>126</v>
      </c>
      <c r="T192" s="1226" t="s">
        <v>1245</v>
      </c>
      <c r="U192" s="1226"/>
      <c r="V192" s="1226"/>
      <c r="W192" s="1655"/>
      <c r="X192" s="1655"/>
      <c r="Y192" s="1655"/>
      <c r="Z192" s="1655"/>
      <c r="AA192" s="1655"/>
      <c r="AB192" s="1655"/>
      <c r="AC192" s="1655"/>
      <c r="AD192" s="1655"/>
      <c r="AE192" s="1655"/>
      <c r="AF192" s="1655"/>
      <c r="AG192" s="72"/>
      <c r="AH192" s="175" t="s">
        <v>126</v>
      </c>
      <c r="AI192" s="36" t="s">
        <v>153</v>
      </c>
      <c r="AJ192" s="39"/>
      <c r="AK192" s="39"/>
      <c r="AL192" s="317" t="s">
        <v>126</v>
      </c>
      <c r="AM192" s="61" t="s">
        <v>148</v>
      </c>
      <c r="AN192" s="75"/>
    </row>
    <row r="193" spans="1:40" ht="17.25" customHeight="1">
      <c r="A193" s="1244"/>
      <c r="B193" s="71"/>
      <c r="C193" s="61"/>
      <c r="D193" s="61"/>
      <c r="E193" s="62"/>
      <c r="F193" s="61"/>
      <c r="G193" s="70"/>
      <c r="H193" s="71"/>
      <c r="I193" s="39"/>
      <c r="J193" s="72"/>
      <c r="K193" s="1273"/>
      <c r="L193" s="1274"/>
      <c r="M193" s="1274"/>
      <c r="N193" s="1275"/>
      <c r="O193" s="682" t="s">
        <v>126</v>
      </c>
      <c r="P193" s="1228" t="s">
        <v>904</v>
      </c>
      <c r="Q193" s="1228"/>
      <c r="R193" s="73" t="s">
        <v>877</v>
      </c>
      <c r="S193" s="175" t="s">
        <v>126</v>
      </c>
      <c r="T193" s="1226" t="s">
        <v>1246</v>
      </c>
      <c r="U193" s="1226"/>
      <c r="V193" s="1226"/>
      <c r="W193" s="1655"/>
      <c r="X193" s="1655"/>
      <c r="Y193" s="1655"/>
      <c r="Z193" s="1655"/>
      <c r="AA193" s="1655"/>
      <c r="AB193" s="1655"/>
      <c r="AC193" s="1655"/>
      <c r="AD193" s="1655"/>
      <c r="AE193" s="1655"/>
      <c r="AF193" s="1655"/>
      <c r="AG193" s="72"/>
      <c r="AH193" s="175" t="s">
        <v>126</v>
      </c>
      <c r="AI193" s="36" t="s">
        <v>866</v>
      </c>
      <c r="AJ193" s="36"/>
      <c r="AK193" s="56"/>
      <c r="AL193" s="74"/>
      <c r="AM193" s="61"/>
      <c r="AN193" s="75"/>
    </row>
    <row r="194" spans="1:40" ht="17.25" customHeight="1">
      <c r="A194" s="1244"/>
      <c r="B194" s="71"/>
      <c r="C194" s="61"/>
      <c r="D194" s="61"/>
      <c r="E194" s="62"/>
      <c r="F194" s="115"/>
      <c r="G194" s="62"/>
      <c r="H194" s="121"/>
      <c r="I194" s="90"/>
      <c r="J194" s="91"/>
      <c r="K194" s="1401"/>
      <c r="L194" s="1402"/>
      <c r="M194" s="1402"/>
      <c r="N194" s="1403"/>
      <c r="O194" s="377" t="s">
        <v>126</v>
      </c>
      <c r="P194" s="1359" t="s">
        <v>929</v>
      </c>
      <c r="Q194" s="1654"/>
      <c r="R194" s="1654"/>
      <c r="S194" s="1654"/>
      <c r="T194" s="1654"/>
      <c r="U194" s="1654"/>
      <c r="V194" s="1654"/>
      <c r="W194" s="1654"/>
      <c r="X194" s="1654"/>
      <c r="Y194" s="1654"/>
      <c r="Z194" s="1654"/>
      <c r="AA194" s="1654"/>
      <c r="AB194" s="1654"/>
      <c r="AC194" s="1654"/>
      <c r="AD194" s="1654"/>
      <c r="AE194" s="1654"/>
      <c r="AF194" s="1654"/>
      <c r="AG194" s="99"/>
      <c r="AH194" s="354"/>
      <c r="AI194" s="356" t="s">
        <v>938</v>
      </c>
      <c r="AJ194" s="36"/>
      <c r="AK194" s="56"/>
      <c r="AL194" s="100"/>
      <c r="AM194" s="90"/>
      <c r="AN194" s="75"/>
    </row>
    <row r="195" spans="1:40" ht="17.25" customHeight="1">
      <c r="A195" s="1244"/>
      <c r="B195" s="71"/>
      <c r="C195" s="61"/>
      <c r="D195" s="61"/>
      <c r="E195" s="62"/>
      <c r="F195" s="115"/>
      <c r="G195" s="62"/>
      <c r="H195" s="1360" t="s">
        <v>930</v>
      </c>
      <c r="I195" s="1686"/>
      <c r="J195" s="1687"/>
      <c r="K195" s="1360" t="s">
        <v>931</v>
      </c>
      <c r="L195" s="1361"/>
      <c r="M195" s="1361"/>
      <c r="N195" s="1362"/>
      <c r="O195" s="1377" t="s">
        <v>932</v>
      </c>
      <c r="P195" s="1378"/>
      <c r="Q195" s="1378"/>
      <c r="R195" s="1378"/>
      <c r="S195" s="1378"/>
      <c r="T195" s="1378"/>
      <c r="U195" s="1378"/>
      <c r="V195" s="1378"/>
      <c r="W195" s="1378"/>
      <c r="X195" s="1378"/>
      <c r="Y195" s="1378"/>
      <c r="Z195" s="1378"/>
      <c r="AA195" s="1378"/>
      <c r="AB195" s="1378"/>
      <c r="AC195" s="1378"/>
      <c r="AD195" s="1378"/>
      <c r="AE195" s="1378"/>
      <c r="AF195" s="1378"/>
      <c r="AG195" s="72"/>
      <c r="AH195" s="317" t="s">
        <v>126</v>
      </c>
      <c r="AI195" s="139" t="s">
        <v>645</v>
      </c>
      <c r="AJ195" s="139"/>
      <c r="AK195" s="203"/>
      <c r="AL195" s="355" t="s">
        <v>126</v>
      </c>
      <c r="AM195" s="78" t="s">
        <v>147</v>
      </c>
      <c r="AN195" s="200"/>
    </row>
    <row r="196" spans="1:40" ht="17.25" customHeight="1">
      <c r="A196" s="1244"/>
      <c r="B196" s="71"/>
      <c r="C196" s="61"/>
      <c r="D196" s="61"/>
      <c r="E196" s="62"/>
      <c r="F196" s="115"/>
      <c r="G196" s="62"/>
      <c r="H196" s="1324"/>
      <c r="I196" s="1325"/>
      <c r="J196" s="1323"/>
      <c r="K196" s="1363"/>
      <c r="L196" s="1364"/>
      <c r="M196" s="1364"/>
      <c r="N196" s="1365"/>
      <c r="O196" s="175"/>
      <c r="P196" s="315" t="s">
        <v>126</v>
      </c>
      <c r="Q196" s="39" t="s">
        <v>933</v>
      </c>
      <c r="R196" s="39"/>
      <c r="S196" s="39"/>
      <c r="T196" s="315" t="s">
        <v>126</v>
      </c>
      <c r="U196" s="39" t="s">
        <v>934</v>
      </c>
      <c r="V196" s="39"/>
      <c r="W196" s="39"/>
      <c r="X196" s="175"/>
      <c r="Y196" s="315" t="s">
        <v>126</v>
      </c>
      <c r="Z196" s="39" t="s">
        <v>149</v>
      </c>
      <c r="AA196" s="39"/>
      <c r="AB196" s="39"/>
      <c r="AC196" s="175"/>
      <c r="AD196" s="175"/>
      <c r="AE196" s="175"/>
      <c r="AF196" s="175"/>
      <c r="AG196" s="72"/>
      <c r="AH196" s="317" t="s">
        <v>126</v>
      </c>
      <c r="AI196" s="39" t="s">
        <v>817</v>
      </c>
      <c r="AJ196" s="39"/>
      <c r="AK196" s="72"/>
      <c r="AL196" s="317" t="s">
        <v>126</v>
      </c>
      <c r="AM196" s="61" t="s">
        <v>148</v>
      </c>
      <c r="AN196" s="75"/>
    </row>
    <row r="197" spans="1:40" ht="17.25" customHeight="1">
      <c r="A197" s="1244"/>
      <c r="B197" s="71"/>
      <c r="C197" s="61"/>
      <c r="D197" s="61"/>
      <c r="E197" s="62"/>
      <c r="F197" s="115"/>
      <c r="G197" s="62"/>
      <c r="H197" s="1324"/>
      <c r="I197" s="1325"/>
      <c r="J197" s="1323"/>
      <c r="K197" s="314" t="s">
        <v>126</v>
      </c>
      <c r="L197" s="39" t="s">
        <v>935</v>
      </c>
      <c r="M197" s="39"/>
      <c r="N197" s="245"/>
      <c r="O197" s="1391" t="s">
        <v>936</v>
      </c>
      <c r="P197" s="1655"/>
      <c r="Q197" s="1655"/>
      <c r="R197" s="1655"/>
      <c r="S197" s="1655"/>
      <c r="T197" s="1655"/>
      <c r="U197" s="1655"/>
      <c r="V197" s="1655"/>
      <c r="W197" s="1655"/>
      <c r="X197" s="1655"/>
      <c r="Y197" s="1655"/>
      <c r="Z197" s="1655"/>
      <c r="AA197" s="1655"/>
      <c r="AB197" s="1655"/>
      <c r="AC197" s="1655"/>
      <c r="AD197" s="1655"/>
      <c r="AE197" s="1655"/>
      <c r="AF197" s="1655"/>
      <c r="AG197" s="72"/>
      <c r="AH197" s="317" t="s">
        <v>126</v>
      </c>
      <c r="AI197" s="36" t="s">
        <v>153</v>
      </c>
      <c r="AJ197" s="39"/>
      <c r="AK197" s="39"/>
      <c r="AL197" s="74"/>
      <c r="AM197" s="61"/>
      <c r="AN197" s="75"/>
    </row>
    <row r="198" spans="1:40" ht="17.25" customHeight="1">
      <c r="A198" s="1244"/>
      <c r="B198" s="71"/>
      <c r="C198" s="61"/>
      <c r="D198" s="61"/>
      <c r="E198" s="62"/>
      <c r="F198" s="115"/>
      <c r="G198" s="62"/>
      <c r="H198" s="1324"/>
      <c r="I198" s="1325"/>
      <c r="J198" s="1323"/>
      <c r="K198" s="71"/>
      <c r="L198" s="39"/>
      <c r="M198" s="39"/>
      <c r="N198" s="72"/>
      <c r="O198" s="317"/>
      <c r="P198" s="315" t="s">
        <v>126</v>
      </c>
      <c r="Q198" s="39" t="s">
        <v>691</v>
      </c>
      <c r="R198" s="39"/>
      <c r="S198" s="39"/>
      <c r="T198" s="315" t="s">
        <v>126</v>
      </c>
      <c r="U198" s="39" t="s">
        <v>937</v>
      </c>
      <c r="V198" s="39"/>
      <c r="W198" s="39"/>
      <c r="X198" s="175"/>
      <c r="Y198" s="175"/>
      <c r="Z198" s="39"/>
      <c r="AA198" s="39"/>
      <c r="AB198" s="39"/>
      <c r="AC198" s="175"/>
      <c r="AD198" s="175"/>
      <c r="AE198" s="175"/>
      <c r="AF198" s="175"/>
      <c r="AG198" s="72"/>
      <c r="AH198" s="317" t="s">
        <v>126</v>
      </c>
      <c r="AI198" s="36" t="s">
        <v>866</v>
      </c>
      <c r="AJ198" s="36"/>
      <c r="AK198" s="56"/>
      <c r="AL198" s="74"/>
      <c r="AM198" s="61"/>
      <c r="AN198" s="75"/>
    </row>
    <row r="199" spans="1:40" ht="17.25" customHeight="1">
      <c r="A199" s="1244"/>
      <c r="B199" s="71"/>
      <c r="C199" s="61"/>
      <c r="D199" s="61"/>
      <c r="E199" s="62"/>
      <c r="F199" s="115"/>
      <c r="G199" s="62"/>
      <c r="H199" s="1324"/>
      <c r="I199" s="1325"/>
      <c r="J199" s="1323"/>
      <c r="K199" s="71"/>
      <c r="L199" s="39"/>
      <c r="M199" s="39"/>
      <c r="N199" s="72"/>
      <c r="O199" s="317"/>
      <c r="P199" s="315" t="s">
        <v>126</v>
      </c>
      <c r="Q199" s="39" t="s">
        <v>149</v>
      </c>
      <c r="R199" s="39"/>
      <c r="S199" s="39" t="s">
        <v>877</v>
      </c>
      <c r="T199" s="1351"/>
      <c r="U199" s="1351"/>
      <c r="V199" s="1351"/>
      <c r="W199" s="1351"/>
      <c r="X199" s="1351"/>
      <c r="Y199" s="1351"/>
      <c r="Z199" s="1351"/>
      <c r="AA199" s="1351"/>
      <c r="AB199" s="1351"/>
      <c r="AC199" s="1351"/>
      <c r="AD199" s="1351"/>
      <c r="AE199" s="1351"/>
      <c r="AF199" s="1351"/>
      <c r="AG199" s="72" t="s">
        <v>867</v>
      </c>
      <c r="AH199" s="317"/>
      <c r="AI199" s="356" t="s">
        <v>938</v>
      </c>
      <c r="AJ199" s="36"/>
      <c r="AK199" s="56"/>
      <c r="AL199" s="74"/>
      <c r="AM199" s="61"/>
      <c r="AN199" s="75"/>
    </row>
    <row r="200" spans="1:40" ht="17.25" customHeight="1">
      <c r="A200" s="1244"/>
      <c r="B200" s="71"/>
      <c r="C200" s="61"/>
      <c r="D200" s="61"/>
      <c r="E200" s="62"/>
      <c r="F200" s="115"/>
      <c r="G200" s="62"/>
      <c r="H200" s="314" t="s">
        <v>126</v>
      </c>
      <c r="I200" s="1375" t="s">
        <v>939</v>
      </c>
      <c r="J200" s="1376"/>
      <c r="K200" s="71"/>
      <c r="L200" s="39"/>
      <c r="M200" s="39"/>
      <c r="N200" s="72"/>
      <c r="O200" s="1353" t="s">
        <v>940</v>
      </c>
      <c r="P200" s="1226"/>
      <c r="Q200" s="1226"/>
      <c r="R200" s="1226"/>
      <c r="S200" s="1226"/>
      <c r="T200" s="1226"/>
      <c r="U200" s="1226"/>
      <c r="V200" s="1226"/>
      <c r="W200" s="1226"/>
      <c r="X200" s="1226"/>
      <c r="Y200" s="1226"/>
      <c r="Z200" s="1226"/>
      <c r="AA200" s="1226"/>
      <c r="AB200" s="1226"/>
      <c r="AC200" s="315" t="s">
        <v>126</v>
      </c>
      <c r="AD200" s="64" t="s">
        <v>221</v>
      </c>
      <c r="AE200" s="85"/>
      <c r="AF200" s="315" t="s">
        <v>126</v>
      </c>
      <c r="AG200" s="64" t="s">
        <v>691</v>
      </c>
      <c r="AH200" s="317" t="s">
        <v>126</v>
      </c>
      <c r="AI200" s="64"/>
      <c r="AJ200" s="64"/>
      <c r="AK200" s="234"/>
      <c r="AL200" s="74"/>
      <c r="AM200" s="61"/>
      <c r="AN200" s="75"/>
    </row>
    <row r="201" spans="1:40" ht="17.25" customHeight="1">
      <c r="A201" s="1244"/>
      <c r="B201" s="71"/>
      <c r="C201" s="61"/>
      <c r="D201" s="61"/>
      <c r="E201" s="62"/>
      <c r="F201" s="115"/>
      <c r="G201" s="62"/>
      <c r="H201" s="704"/>
      <c r="I201" s="705"/>
      <c r="J201" s="706"/>
      <c r="K201" s="71"/>
      <c r="L201" s="39"/>
      <c r="M201" s="39"/>
      <c r="N201" s="72"/>
      <c r="O201" s="1358" t="s">
        <v>941</v>
      </c>
      <c r="P201" s="1359"/>
      <c r="Q201" s="1359"/>
      <c r="R201" s="1359"/>
      <c r="S201" s="1359"/>
      <c r="T201" s="1359"/>
      <c r="U201" s="1359"/>
      <c r="V201" s="1359"/>
      <c r="W201" s="1359"/>
      <c r="X201" s="1359"/>
      <c r="Y201" s="1359"/>
      <c r="Z201" s="1359"/>
      <c r="AA201" s="1359"/>
      <c r="AB201" s="1359"/>
      <c r="AC201" s="315" t="s">
        <v>126</v>
      </c>
      <c r="AD201" s="64" t="s">
        <v>221</v>
      </c>
      <c r="AE201" s="85"/>
      <c r="AF201" s="315" t="s">
        <v>126</v>
      </c>
      <c r="AG201" s="64" t="s">
        <v>691</v>
      </c>
      <c r="AH201" s="76"/>
      <c r="AI201" s="39"/>
      <c r="AJ201" s="39"/>
      <c r="AK201" s="39"/>
      <c r="AL201" s="74"/>
      <c r="AM201" s="61"/>
      <c r="AN201" s="75"/>
    </row>
    <row r="202" spans="1:40" ht="17.25" customHeight="1">
      <c r="A202" s="1244"/>
      <c r="B202" s="71"/>
      <c r="C202" s="61"/>
      <c r="D202" s="61"/>
      <c r="E202" s="62"/>
      <c r="F202" s="115"/>
      <c r="G202" s="62"/>
      <c r="H202" s="704"/>
      <c r="I202" s="705"/>
      <c r="J202" s="706"/>
      <c r="K202" s="1360" t="s">
        <v>942</v>
      </c>
      <c r="L202" s="1361"/>
      <c r="M202" s="1361"/>
      <c r="N202" s="1362"/>
      <c r="O202" s="1377" t="s">
        <v>943</v>
      </c>
      <c r="P202" s="1378"/>
      <c r="Q202" s="1378"/>
      <c r="R202" s="1378"/>
      <c r="S202" s="1378"/>
      <c r="T202" s="1378"/>
      <c r="U202" s="1378"/>
      <c r="V202" s="1378"/>
      <c r="W202" s="1378"/>
      <c r="X202" s="1378"/>
      <c r="Y202" s="1378"/>
      <c r="Z202" s="1378"/>
      <c r="AA202" s="1378"/>
      <c r="AB202" s="1378"/>
      <c r="AC202" s="1378"/>
      <c r="AD202" s="1378"/>
      <c r="AE202" s="1378"/>
      <c r="AF202" s="1378"/>
      <c r="AG202" s="139"/>
      <c r="AH202" s="355" t="s">
        <v>126</v>
      </c>
      <c r="AI202" s="139" t="s">
        <v>645</v>
      </c>
      <c r="AJ202" s="139"/>
      <c r="AK202" s="203"/>
      <c r="AL202" s="355" t="s">
        <v>126</v>
      </c>
      <c r="AM202" s="78" t="s">
        <v>147</v>
      </c>
      <c r="AN202" s="200"/>
    </row>
    <row r="203" spans="1:40" ht="17.25" customHeight="1">
      <c r="A203" s="1244"/>
      <c r="B203" s="71"/>
      <c r="C203" s="61"/>
      <c r="D203" s="61"/>
      <c r="E203" s="62"/>
      <c r="F203" s="115"/>
      <c r="G203" s="62"/>
      <c r="H203" s="704"/>
      <c r="I203" s="705"/>
      <c r="J203" s="706"/>
      <c r="K203" s="1363"/>
      <c r="L203" s="1364"/>
      <c r="M203" s="1364"/>
      <c r="N203" s="1365"/>
      <c r="O203" s="317"/>
      <c r="P203" s="85"/>
      <c r="Q203" s="1351" t="s">
        <v>944</v>
      </c>
      <c r="R203" s="1352"/>
      <c r="S203" s="1352"/>
      <c r="T203" s="1352"/>
      <c r="U203" s="1352"/>
      <c r="V203" s="1352"/>
      <c r="W203" s="1352"/>
      <c r="X203" s="1352"/>
      <c r="Y203" s="1352"/>
      <c r="Z203" s="85"/>
      <c r="AA203" s="85"/>
      <c r="AB203" s="707"/>
      <c r="AC203" s="315" t="s">
        <v>126</v>
      </c>
      <c r="AD203" s="64" t="s">
        <v>221</v>
      </c>
      <c r="AE203" s="175"/>
      <c r="AF203" s="315" t="s">
        <v>126</v>
      </c>
      <c r="AG203" s="39" t="s">
        <v>691</v>
      </c>
      <c r="AH203" s="317" t="s">
        <v>126</v>
      </c>
      <c r="AI203" s="39" t="s">
        <v>817</v>
      </c>
      <c r="AJ203" s="39"/>
      <c r="AK203" s="72"/>
      <c r="AL203" s="317" t="s">
        <v>126</v>
      </c>
      <c r="AM203" s="61" t="s">
        <v>148</v>
      </c>
      <c r="AN203" s="75"/>
    </row>
    <row r="204" spans="1:40" ht="17.25" customHeight="1">
      <c r="A204" s="1244"/>
      <c r="B204" s="71"/>
      <c r="C204" s="61"/>
      <c r="D204" s="61"/>
      <c r="E204" s="62"/>
      <c r="F204" s="115"/>
      <c r="G204" s="62"/>
      <c r="H204" s="82"/>
      <c r="I204" s="68"/>
      <c r="J204" s="69"/>
      <c r="K204" s="314" t="s">
        <v>126</v>
      </c>
      <c r="L204" s="39" t="s">
        <v>945</v>
      </c>
      <c r="M204" s="39"/>
      <c r="N204" s="245"/>
      <c r="O204" s="317"/>
      <c r="P204" s="85"/>
      <c r="Q204" s="1351" t="s">
        <v>946</v>
      </c>
      <c r="R204" s="1352"/>
      <c r="S204" s="1352"/>
      <c r="T204" s="1352"/>
      <c r="U204" s="1352"/>
      <c r="V204" s="1352"/>
      <c r="W204" s="1352"/>
      <c r="X204" s="1352"/>
      <c r="Y204" s="1352"/>
      <c r="Z204" s="85"/>
      <c r="AA204" s="85"/>
      <c r="AB204" s="707"/>
      <c r="AC204" s="315" t="s">
        <v>126</v>
      </c>
      <c r="AD204" s="64" t="s">
        <v>221</v>
      </c>
      <c r="AE204" s="39"/>
      <c r="AF204" s="315" t="s">
        <v>126</v>
      </c>
      <c r="AG204" s="39" t="s">
        <v>691</v>
      </c>
      <c r="AH204" s="317" t="s">
        <v>126</v>
      </c>
      <c r="AI204" s="36" t="s">
        <v>153</v>
      </c>
      <c r="AJ204" s="39"/>
      <c r="AK204" s="72"/>
      <c r="AL204" s="74"/>
      <c r="AM204" s="61"/>
      <c r="AN204" s="75"/>
    </row>
    <row r="205" spans="1:40" ht="17.25" customHeight="1">
      <c r="A205" s="1244"/>
      <c r="B205" s="71"/>
      <c r="C205" s="61"/>
      <c r="D205" s="61"/>
      <c r="E205" s="62"/>
      <c r="F205" s="115"/>
      <c r="G205" s="62"/>
      <c r="H205" s="82"/>
      <c r="I205" s="68"/>
      <c r="J205" s="69"/>
      <c r="K205" s="71"/>
      <c r="L205" s="39"/>
      <c r="M205" s="39"/>
      <c r="N205" s="72"/>
      <c r="O205" s="1353" t="s">
        <v>947</v>
      </c>
      <c r="P205" s="1226"/>
      <c r="Q205" s="1226"/>
      <c r="R205" s="1226"/>
      <c r="S205" s="1226"/>
      <c r="T205" s="1226"/>
      <c r="U205" s="1226"/>
      <c r="V205" s="1226"/>
      <c r="W205" s="1226"/>
      <c r="X205" s="1226"/>
      <c r="Y205" s="1226"/>
      <c r="Z205" s="1226"/>
      <c r="AA205" s="1226"/>
      <c r="AB205" s="1226"/>
      <c r="AC205" s="315" t="s">
        <v>126</v>
      </c>
      <c r="AD205" s="64" t="s">
        <v>221</v>
      </c>
      <c r="AE205" s="85"/>
      <c r="AF205" s="315" t="s">
        <v>126</v>
      </c>
      <c r="AG205" s="64" t="s">
        <v>691</v>
      </c>
      <c r="AH205" s="317" t="s">
        <v>126</v>
      </c>
      <c r="AI205" s="36" t="s">
        <v>866</v>
      </c>
      <c r="AJ205" s="36"/>
      <c r="AK205" s="56"/>
      <c r="AL205" s="74"/>
      <c r="AM205" s="61"/>
      <c r="AN205" s="75"/>
    </row>
    <row r="206" spans="1:40" ht="17.25" customHeight="1" thickBot="1">
      <c r="A206" s="220"/>
      <c r="B206" s="193"/>
      <c r="C206" s="127"/>
      <c r="D206" s="127"/>
      <c r="E206" s="128"/>
      <c r="F206" s="126"/>
      <c r="G206" s="128"/>
      <c r="H206" s="917"/>
      <c r="I206" s="699"/>
      <c r="J206" s="700"/>
      <c r="K206" s="193"/>
      <c r="L206" s="130"/>
      <c r="M206" s="130"/>
      <c r="N206" s="194"/>
      <c r="O206" s="2121" t="s">
        <v>948</v>
      </c>
      <c r="P206" s="2122"/>
      <c r="Q206" s="2122"/>
      <c r="R206" s="2122"/>
      <c r="S206" s="2122"/>
      <c r="T206" s="2122"/>
      <c r="U206" s="2122"/>
      <c r="V206" s="2122"/>
      <c r="W206" s="2122"/>
      <c r="X206" s="2122"/>
      <c r="Y206" s="2122"/>
      <c r="Z206" s="2122"/>
      <c r="AA206" s="2122"/>
      <c r="AB206" s="2122"/>
      <c r="AC206" s="383" t="s">
        <v>126</v>
      </c>
      <c r="AD206" s="132" t="s">
        <v>221</v>
      </c>
      <c r="AE206" s="160"/>
      <c r="AF206" s="383" t="s">
        <v>126</v>
      </c>
      <c r="AG206" s="132" t="s">
        <v>691</v>
      </c>
      <c r="AH206" s="352"/>
      <c r="AI206" s="635" t="s">
        <v>1247</v>
      </c>
      <c r="AJ206" s="133"/>
      <c r="AK206" s="134"/>
      <c r="AL206" s="136"/>
      <c r="AM206" s="127"/>
      <c r="AN206" s="137"/>
    </row>
    <row r="207" spans="1:40" ht="18" customHeight="1">
      <c r="A207" s="169" t="s">
        <v>1164</v>
      </c>
      <c r="B207" s="39"/>
      <c r="C207" s="61"/>
      <c r="D207" s="61"/>
      <c r="E207" s="61"/>
      <c r="F207" s="63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3"/>
      <c r="AI207" s="61"/>
      <c r="AJ207" s="61"/>
      <c r="AK207" s="61"/>
      <c r="AL207" s="63"/>
      <c r="AM207" s="61"/>
      <c r="AN207" s="895" t="s">
        <v>1248</v>
      </c>
    </row>
    <row r="208" spans="1:40" ht="18" customHeight="1" thickBot="1">
      <c r="A208" s="172" t="s">
        <v>1252</v>
      </c>
      <c r="B208" s="130"/>
      <c r="C208" s="127"/>
      <c r="D208" s="127"/>
      <c r="E208" s="127"/>
      <c r="F208" s="135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 t="s">
        <v>140</v>
      </c>
      <c r="AD208" s="127"/>
      <c r="AE208" s="127"/>
      <c r="AF208" s="127"/>
      <c r="AG208" s="127"/>
      <c r="AH208" s="135"/>
      <c r="AI208" s="127"/>
      <c r="AJ208" s="127"/>
      <c r="AK208" s="127"/>
      <c r="AL208" s="135"/>
      <c r="AM208" s="127"/>
      <c r="AN208" s="127"/>
    </row>
    <row r="209" spans="1:40" ht="18" customHeight="1">
      <c r="A209" s="918"/>
      <c r="B209" s="1291" t="s">
        <v>242</v>
      </c>
      <c r="C209" s="1292"/>
      <c r="D209" s="1292"/>
      <c r="E209" s="1293"/>
      <c r="F209" s="1294" t="s">
        <v>139</v>
      </c>
      <c r="G209" s="1295"/>
      <c r="H209" s="1291" t="s">
        <v>145</v>
      </c>
      <c r="I209" s="1292"/>
      <c r="J209" s="1293"/>
      <c r="K209" s="1298" t="s">
        <v>241</v>
      </c>
      <c r="L209" s="1299"/>
      <c r="M209" s="1299"/>
      <c r="N209" s="1299"/>
      <c r="O209" s="1299"/>
      <c r="P209" s="1299"/>
      <c r="Q209" s="1299"/>
      <c r="R209" s="1299"/>
      <c r="S209" s="1299"/>
      <c r="T209" s="1299"/>
      <c r="U209" s="1299"/>
      <c r="V209" s="1299"/>
      <c r="W209" s="1299"/>
      <c r="X209" s="1299"/>
      <c r="Y209" s="1299"/>
      <c r="Z209" s="1299"/>
      <c r="AA209" s="1299"/>
      <c r="AB209" s="1299"/>
      <c r="AC209" s="1299"/>
      <c r="AD209" s="1299"/>
      <c r="AE209" s="1299"/>
      <c r="AF209" s="1299"/>
      <c r="AG209" s="1299"/>
      <c r="AH209" s="1299"/>
      <c r="AI209" s="1299"/>
      <c r="AJ209" s="1299"/>
      <c r="AK209" s="1300"/>
      <c r="AL209" s="1276" t="s">
        <v>633</v>
      </c>
      <c r="AM209" s="1277"/>
      <c r="AN209" s="1278"/>
    </row>
    <row r="210" spans="1:40" ht="18" customHeight="1" thickBot="1">
      <c r="A210" s="220"/>
      <c r="B210" s="1282" t="s">
        <v>94</v>
      </c>
      <c r="C210" s="1283"/>
      <c r="D210" s="1283"/>
      <c r="E210" s="1284"/>
      <c r="F210" s="1296"/>
      <c r="G210" s="1297"/>
      <c r="H210" s="1282" t="s">
        <v>141</v>
      </c>
      <c r="I210" s="1283"/>
      <c r="J210" s="1284"/>
      <c r="K210" s="1230" t="s">
        <v>141</v>
      </c>
      <c r="L210" s="1231"/>
      <c r="M210" s="1231"/>
      <c r="N210" s="1232"/>
      <c r="O210" s="1230" t="s">
        <v>142</v>
      </c>
      <c r="P210" s="1231"/>
      <c r="Q210" s="1231"/>
      <c r="R210" s="1231"/>
      <c r="S210" s="1231"/>
      <c r="T210" s="1231"/>
      <c r="U210" s="1231"/>
      <c r="V210" s="1231"/>
      <c r="W210" s="1231"/>
      <c r="X210" s="1231"/>
      <c r="Y210" s="1231"/>
      <c r="Z210" s="1231"/>
      <c r="AA210" s="1231"/>
      <c r="AB210" s="1231"/>
      <c r="AC210" s="1231"/>
      <c r="AD210" s="1231"/>
      <c r="AE210" s="1231"/>
      <c r="AF210" s="1231"/>
      <c r="AG210" s="1232"/>
      <c r="AH210" s="1230" t="s">
        <v>143</v>
      </c>
      <c r="AI210" s="1231"/>
      <c r="AJ210" s="1231"/>
      <c r="AK210" s="1232"/>
      <c r="AL210" s="1279"/>
      <c r="AM210" s="1280"/>
      <c r="AN210" s="1281"/>
    </row>
    <row r="211" spans="1:40" ht="15" customHeight="1">
      <c r="A211" s="2118"/>
      <c r="B211" s="257" t="s">
        <v>1249</v>
      </c>
      <c r="C211" s="61"/>
      <c r="D211" s="61"/>
      <c r="E211" s="62"/>
      <c r="F211" s="61"/>
      <c r="G211" s="62"/>
      <c r="H211" s="1360" t="s">
        <v>949</v>
      </c>
      <c r="I211" s="1361"/>
      <c r="J211" s="1362"/>
      <c r="K211" s="1360" t="s">
        <v>950</v>
      </c>
      <c r="L211" s="1361"/>
      <c r="M211" s="1361"/>
      <c r="N211" s="1362"/>
      <c r="O211" s="1372" t="s">
        <v>951</v>
      </c>
      <c r="P211" s="1373"/>
      <c r="Q211" s="1373"/>
      <c r="R211" s="1373"/>
      <c r="S211" s="1373"/>
      <c r="T211" s="1373"/>
      <c r="U211" s="1373"/>
      <c r="V211" s="1373"/>
      <c r="W211" s="1373"/>
      <c r="X211" s="1373"/>
      <c r="Y211" s="1373"/>
      <c r="Z211" s="1373"/>
      <c r="AA211" s="1373"/>
      <c r="AB211" s="1373"/>
      <c r="AC211" s="1373"/>
      <c r="AD211" s="1373"/>
      <c r="AE211" s="1373"/>
      <c r="AF211" s="1373"/>
      <c r="AG211" s="708"/>
      <c r="AH211" s="355" t="s">
        <v>126</v>
      </c>
      <c r="AI211" s="139" t="s">
        <v>645</v>
      </c>
      <c r="AJ211" s="139"/>
      <c r="AK211" s="203"/>
      <c r="AL211" s="355" t="s">
        <v>126</v>
      </c>
      <c r="AM211" s="78" t="s">
        <v>147</v>
      </c>
      <c r="AN211" s="200"/>
    </row>
    <row r="212" spans="1:40" ht="15" customHeight="1">
      <c r="A212" s="2119"/>
      <c r="B212" s="71"/>
      <c r="C212" s="61"/>
      <c r="D212" s="61"/>
      <c r="E212" s="62"/>
      <c r="F212" s="61"/>
      <c r="G212" s="62"/>
      <c r="H212" s="1363"/>
      <c r="I212" s="1364"/>
      <c r="J212" s="1365"/>
      <c r="K212" s="1363"/>
      <c r="L212" s="1364"/>
      <c r="M212" s="1364"/>
      <c r="N212" s="1365"/>
      <c r="O212" s="175"/>
      <c r="P212" s="175" t="s">
        <v>126</v>
      </c>
      <c r="Q212" s="1351" t="s">
        <v>952</v>
      </c>
      <c r="R212" s="1374"/>
      <c r="S212" s="1374"/>
      <c r="T212" s="1374"/>
      <c r="U212" s="1374"/>
      <c r="V212" s="1374"/>
      <c r="W212" s="1374"/>
      <c r="X212" s="1374"/>
      <c r="Y212" s="1374"/>
      <c r="Z212" s="1374"/>
      <c r="AA212" s="1374"/>
      <c r="AB212" s="1374"/>
      <c r="AC212" s="1374"/>
      <c r="AD212" s="1374"/>
      <c r="AE212" s="175"/>
      <c r="AF212" s="175"/>
      <c r="AG212" s="547"/>
      <c r="AH212" s="317" t="s">
        <v>126</v>
      </c>
      <c r="AI212" s="39" t="s">
        <v>817</v>
      </c>
      <c r="AJ212" s="39"/>
      <c r="AK212" s="72"/>
      <c r="AL212" s="317" t="s">
        <v>126</v>
      </c>
      <c r="AM212" s="61" t="s">
        <v>148</v>
      </c>
      <c r="AN212" s="75"/>
    </row>
    <row r="213" spans="1:40" ht="15" customHeight="1">
      <c r="A213" s="2119"/>
      <c r="B213" s="71"/>
      <c r="C213" s="61"/>
      <c r="D213" s="61"/>
      <c r="E213" s="62"/>
      <c r="F213" s="61"/>
      <c r="G213" s="62"/>
      <c r="H213" s="147"/>
      <c r="I213" s="148"/>
      <c r="J213" s="149"/>
      <c r="K213" s="1363"/>
      <c r="L213" s="1364"/>
      <c r="M213" s="1364"/>
      <c r="N213" s="1365"/>
      <c r="O213" s="175"/>
      <c r="P213" s="175" t="s">
        <v>126</v>
      </c>
      <c r="Q213" s="1351" t="s">
        <v>953</v>
      </c>
      <c r="R213" s="1374"/>
      <c r="S213" s="1374"/>
      <c r="T213" s="1374"/>
      <c r="U213" s="1374"/>
      <c r="V213" s="1374"/>
      <c r="W213" s="1374"/>
      <c r="X213" s="1374"/>
      <c r="Y213" s="1374"/>
      <c r="Z213" s="1374"/>
      <c r="AA213" s="1374"/>
      <c r="AB213" s="1374"/>
      <c r="AC213" s="1374"/>
      <c r="AD213" s="1374"/>
      <c r="AE213" s="175"/>
      <c r="AF213" s="175"/>
      <c r="AG213" s="547"/>
      <c r="AH213" s="317" t="s">
        <v>126</v>
      </c>
      <c r="AI213" s="36" t="s">
        <v>153</v>
      </c>
      <c r="AJ213" s="39"/>
      <c r="AK213" s="72"/>
      <c r="AL213" s="74"/>
      <c r="AM213" s="61"/>
      <c r="AN213" s="75"/>
    </row>
    <row r="214" spans="1:40" ht="15" customHeight="1">
      <c r="A214" s="2119"/>
      <c r="B214" s="71"/>
      <c r="C214" s="61"/>
      <c r="D214" s="61"/>
      <c r="E214" s="62"/>
      <c r="F214" s="61"/>
      <c r="G214" s="62"/>
      <c r="H214" s="71"/>
      <c r="I214" s="39"/>
      <c r="J214" s="72"/>
      <c r="K214" s="1366"/>
      <c r="L214" s="1367"/>
      <c r="M214" s="1367"/>
      <c r="N214" s="1368"/>
      <c r="O214" s="175"/>
      <c r="P214" s="175" t="s">
        <v>126</v>
      </c>
      <c r="Q214" s="1351" t="s">
        <v>903</v>
      </c>
      <c r="R214" s="1374"/>
      <c r="S214" s="1374"/>
      <c r="T214" s="1374"/>
      <c r="U214" s="1374"/>
      <c r="V214" s="1374"/>
      <c r="W214" s="1374"/>
      <c r="X214" s="1374"/>
      <c r="Y214" s="1374"/>
      <c r="Z214" s="1374"/>
      <c r="AA214" s="1374"/>
      <c r="AB214" s="1374"/>
      <c r="AC214" s="1374"/>
      <c r="AD214" s="1374"/>
      <c r="AE214" s="39"/>
      <c r="AF214" s="39"/>
      <c r="AG214" s="72"/>
      <c r="AH214" s="317" t="s">
        <v>126</v>
      </c>
      <c r="AI214" s="36" t="s">
        <v>866</v>
      </c>
      <c r="AJ214" s="36"/>
      <c r="AK214" s="56"/>
      <c r="AL214" s="74"/>
      <c r="AM214" s="61"/>
      <c r="AN214" s="75"/>
    </row>
    <row r="215" spans="1:40" ht="15" customHeight="1">
      <c r="A215" s="2119"/>
      <c r="B215" s="71"/>
      <c r="C215" s="61"/>
      <c r="D215" s="61"/>
      <c r="E215" s="62"/>
      <c r="F215" s="61"/>
      <c r="G215" s="62"/>
      <c r="H215" s="71"/>
      <c r="I215" s="39"/>
      <c r="J215" s="72"/>
      <c r="K215" s="1366"/>
      <c r="L215" s="1367"/>
      <c r="M215" s="1367"/>
      <c r="N215" s="1368"/>
      <c r="O215" s="317"/>
      <c r="P215" s="144" t="s">
        <v>126</v>
      </c>
      <c r="Q215" s="39" t="s">
        <v>955</v>
      </c>
      <c r="R215" s="563"/>
      <c r="S215" s="563"/>
      <c r="T215" s="563"/>
      <c r="U215" s="563"/>
      <c r="V215" s="563"/>
      <c r="W215" s="563"/>
      <c r="X215" s="563"/>
      <c r="Y215" s="563"/>
      <c r="Z215" s="563"/>
      <c r="AA215" s="563"/>
      <c r="AB215" s="563"/>
      <c r="AC215" s="563"/>
      <c r="AD215" s="563"/>
      <c r="AE215" s="208"/>
      <c r="AF215" s="175"/>
      <c r="AG215" s="547"/>
      <c r="AH215" s="317"/>
      <c r="AI215" s="356" t="s">
        <v>938</v>
      </c>
      <c r="AJ215" s="36"/>
      <c r="AK215" s="56"/>
      <c r="AL215" s="74"/>
      <c r="AM215" s="61"/>
      <c r="AN215" s="75"/>
    </row>
    <row r="216" spans="1:40" ht="15" customHeight="1" thickBot="1">
      <c r="A216" s="2120"/>
      <c r="B216" s="193"/>
      <c r="C216" s="127"/>
      <c r="D216" s="127"/>
      <c r="E216" s="128"/>
      <c r="F216" s="127"/>
      <c r="G216" s="128"/>
      <c r="H216" s="193"/>
      <c r="I216" s="130"/>
      <c r="J216" s="194"/>
      <c r="K216" s="1369"/>
      <c r="L216" s="1370"/>
      <c r="M216" s="1370"/>
      <c r="N216" s="1371"/>
      <c r="O216" s="352"/>
      <c r="P216" s="290" t="s">
        <v>126</v>
      </c>
      <c r="Q216" s="1349" t="s">
        <v>149</v>
      </c>
      <c r="R216" s="1350"/>
      <c r="S216" s="1350"/>
      <c r="T216" s="1350"/>
      <c r="U216" s="1350"/>
      <c r="V216" s="1350"/>
      <c r="W216" s="1350"/>
      <c r="X216" s="1350"/>
      <c r="Y216" s="1350"/>
      <c r="Z216" s="1350"/>
      <c r="AA216" s="1350"/>
      <c r="AB216" s="1350"/>
      <c r="AC216" s="1350"/>
      <c r="AD216" s="1350"/>
      <c r="AE216" s="130"/>
      <c r="AF216" s="130"/>
      <c r="AG216" s="695"/>
      <c r="AH216" s="317"/>
      <c r="AI216" s="64"/>
      <c r="AJ216" s="64"/>
      <c r="AK216" s="234"/>
      <c r="AL216" s="136"/>
      <c r="AM216" s="127"/>
      <c r="AN216" s="137"/>
    </row>
    <row r="217" spans="1:40" ht="15" customHeight="1">
      <c r="A217" s="1301" t="s">
        <v>1250</v>
      </c>
      <c r="B217" s="919" t="s">
        <v>1251</v>
      </c>
      <c r="C217" s="710"/>
      <c r="D217" s="710"/>
      <c r="E217" s="711"/>
      <c r="F217" s="318" t="s">
        <v>126</v>
      </c>
      <c r="G217" s="106">
        <v>5</v>
      </c>
      <c r="H217" s="1346" t="s">
        <v>959</v>
      </c>
      <c r="I217" s="1347"/>
      <c r="J217" s="1348"/>
      <c r="K217" s="1328" t="s">
        <v>1279</v>
      </c>
      <c r="L217" s="1329"/>
      <c r="M217" s="1329"/>
      <c r="N217" s="1330"/>
      <c r="O217" s="640" t="s">
        <v>126</v>
      </c>
      <c r="P217" s="187" t="s">
        <v>257</v>
      </c>
      <c r="Q217" s="187"/>
      <c r="R217" s="187"/>
      <c r="S217" s="243"/>
      <c r="T217" s="640" t="s">
        <v>126</v>
      </c>
      <c r="U217" s="712" t="s">
        <v>258</v>
      </c>
      <c r="V217" s="235"/>
      <c r="W217" s="235"/>
      <c r="X217" s="235"/>
      <c r="Y217" s="235"/>
      <c r="Z217" s="235" t="s">
        <v>126</v>
      </c>
      <c r="AA217" s="235" t="s">
        <v>159</v>
      </c>
      <c r="AB217" s="107"/>
      <c r="AC217" s="107"/>
      <c r="AD217" s="713"/>
      <c r="AE217" s="107"/>
      <c r="AF217" s="713"/>
      <c r="AG217" s="714"/>
      <c r="AH217" s="363" t="s">
        <v>126</v>
      </c>
      <c r="AI217" s="195" t="s">
        <v>960</v>
      </c>
      <c r="AJ217" s="65"/>
      <c r="AK217" s="65"/>
      <c r="AL217" s="355" t="s">
        <v>126</v>
      </c>
      <c r="AM217" s="78" t="s">
        <v>147</v>
      </c>
      <c r="AN217" s="200"/>
    </row>
    <row r="218" spans="1:40" ht="15" customHeight="1">
      <c r="A218" s="1302"/>
      <c r="B218" s="1273" t="s">
        <v>961</v>
      </c>
      <c r="C218" s="1274"/>
      <c r="D218" s="1274"/>
      <c r="E218" s="1275"/>
      <c r="F218" s="310" t="s">
        <v>126</v>
      </c>
      <c r="G218" s="70">
        <v>4</v>
      </c>
      <c r="H218" s="1334" t="s">
        <v>962</v>
      </c>
      <c r="I218" s="1335"/>
      <c r="J218" s="1336"/>
      <c r="K218" s="1331"/>
      <c r="L218" s="1332"/>
      <c r="M218" s="1332"/>
      <c r="N218" s="1333"/>
      <c r="O218" s="248" t="s">
        <v>701</v>
      </c>
      <c r="P218" s="192" t="s">
        <v>963</v>
      </c>
      <c r="Q218" s="192"/>
      <c r="R218" s="192"/>
      <c r="S218" s="206"/>
      <c r="T218" s="201"/>
      <c r="U218" s="374" t="s">
        <v>126</v>
      </c>
      <c r="V218" s="191" t="s">
        <v>964</v>
      </c>
      <c r="W218" s="201"/>
      <c r="X218" s="683"/>
      <c r="Y218" s="201"/>
      <c r="Z218" s="201"/>
      <c r="AA218" s="201"/>
      <c r="AB218" s="201"/>
      <c r="AC218" s="201"/>
      <c r="AD218" s="201"/>
      <c r="AE218" s="201" t="s">
        <v>126</v>
      </c>
      <c r="AF218" s="205" t="s">
        <v>965</v>
      </c>
      <c r="AG218" s="183"/>
      <c r="AH218" s="317" t="s">
        <v>126</v>
      </c>
      <c r="AI218" s="39" t="s">
        <v>153</v>
      </c>
      <c r="AJ218" s="61"/>
      <c r="AK218" s="61"/>
      <c r="AL218" s="317" t="s">
        <v>126</v>
      </c>
      <c r="AM218" s="61" t="s">
        <v>148</v>
      </c>
      <c r="AN218" s="75"/>
    </row>
    <row r="219" spans="1:40" ht="15" customHeight="1">
      <c r="A219" s="1302"/>
      <c r="B219" s="1273"/>
      <c r="C219" s="1274"/>
      <c r="D219" s="1274"/>
      <c r="E219" s="1275"/>
      <c r="F219" s="309" t="s">
        <v>126</v>
      </c>
      <c r="G219" s="70">
        <v>3</v>
      </c>
      <c r="H219" s="1334"/>
      <c r="I219" s="1335"/>
      <c r="J219" s="1336"/>
      <c r="K219" s="1273" t="s">
        <v>1280</v>
      </c>
      <c r="L219" s="1274"/>
      <c r="M219" s="1274"/>
      <c r="N219" s="1275"/>
      <c r="O219" s="64" t="s">
        <v>701</v>
      </c>
      <c r="P219" s="36" t="s">
        <v>966</v>
      </c>
      <c r="Q219" s="36"/>
      <c r="R219" s="36"/>
      <c r="S219" s="176"/>
      <c r="T219" s="1327"/>
      <c r="U219" s="1327"/>
      <c r="V219" s="1327"/>
      <c r="W219" s="109" t="s">
        <v>967</v>
      </c>
      <c r="X219" s="109" t="s">
        <v>697</v>
      </c>
      <c r="Y219" s="85"/>
      <c r="Z219" s="85"/>
      <c r="AA219" s="85"/>
      <c r="AB219" s="85"/>
      <c r="AC219" s="85"/>
      <c r="AD219" s="85"/>
      <c r="AE219" s="85"/>
      <c r="AF219" s="85"/>
      <c r="AG219" s="85"/>
      <c r="AH219" s="317" t="s">
        <v>126</v>
      </c>
      <c r="AI219" s="39" t="s">
        <v>247</v>
      </c>
      <c r="AJ219" s="61"/>
      <c r="AK219" s="62"/>
      <c r="AL219" s="146"/>
      <c r="AM219" s="85"/>
      <c r="AN219" s="124"/>
    </row>
    <row r="220" spans="1:40" ht="15" customHeight="1">
      <c r="A220" s="1302"/>
      <c r="B220" s="920" t="s">
        <v>968</v>
      </c>
      <c r="C220" s="715"/>
      <c r="D220" s="715"/>
      <c r="E220" s="716"/>
      <c r="F220" s="682" t="s">
        <v>126</v>
      </c>
      <c r="G220" s="70">
        <v>2</v>
      </c>
      <c r="H220" s="1334"/>
      <c r="I220" s="1335"/>
      <c r="J220" s="1336"/>
      <c r="K220" s="1273"/>
      <c r="L220" s="1274"/>
      <c r="M220" s="1274"/>
      <c r="N220" s="1275"/>
      <c r="O220" s="64" t="s">
        <v>701</v>
      </c>
      <c r="P220" s="36" t="s">
        <v>1281</v>
      </c>
      <c r="Q220" s="36"/>
      <c r="R220" s="36"/>
      <c r="S220" s="36"/>
      <c r="T220" s="144" t="s">
        <v>126</v>
      </c>
      <c r="U220" s="208" t="s">
        <v>269</v>
      </c>
      <c r="V220" s="175"/>
      <c r="X220" s="144" t="s">
        <v>126</v>
      </c>
      <c r="Y220" s="208" t="s">
        <v>1292</v>
      </c>
      <c r="Z220" s="175"/>
      <c r="AA220" s="175"/>
      <c r="AB220" s="175"/>
      <c r="AC220" s="175"/>
      <c r="AD220" s="1327"/>
      <c r="AE220" s="1327"/>
      <c r="AF220" s="1327"/>
      <c r="AG220" s="109" t="s">
        <v>1417</v>
      </c>
      <c r="AH220" s="317" t="s">
        <v>126</v>
      </c>
      <c r="AI220" s="1226" t="s">
        <v>251</v>
      </c>
      <c r="AJ220" s="1226"/>
      <c r="AK220" s="1227"/>
      <c r="AL220" s="146"/>
      <c r="AM220" s="85"/>
      <c r="AN220" s="124"/>
    </row>
    <row r="221" spans="1:40" ht="15" customHeight="1">
      <c r="A221" s="1302"/>
      <c r="B221" s="921"/>
      <c r="C221" s="266"/>
      <c r="D221" s="266"/>
      <c r="E221" s="267"/>
      <c r="F221" s="717" t="s">
        <v>126</v>
      </c>
      <c r="G221" s="70">
        <v>1</v>
      </c>
      <c r="H221" s="236"/>
      <c r="I221" s="236"/>
      <c r="J221" s="236"/>
      <c r="K221" s="1337"/>
      <c r="L221" s="1338"/>
      <c r="M221" s="1338"/>
      <c r="N221" s="1339"/>
      <c r="O221" s="201" t="s">
        <v>701</v>
      </c>
      <c r="P221" s="192" t="s">
        <v>1282</v>
      </c>
      <c r="Q221" s="192"/>
      <c r="R221" s="192"/>
      <c r="S221" s="206"/>
      <c r="T221" s="201"/>
      <c r="U221" s="201"/>
      <c r="V221" s="201"/>
      <c r="W221" s="201" t="s">
        <v>126</v>
      </c>
      <c r="X221" s="192" t="s">
        <v>272</v>
      </c>
      <c r="Y221" s="192"/>
      <c r="Z221" s="206"/>
      <c r="AA221" s="201" t="s">
        <v>20</v>
      </c>
      <c r="AB221" s="201"/>
      <c r="AC221" s="182"/>
      <c r="AD221" s="182"/>
      <c r="AE221" s="182"/>
      <c r="AF221" s="182"/>
      <c r="AG221" s="182"/>
      <c r="AH221" s="317" t="s">
        <v>126</v>
      </c>
      <c r="AI221" s="64"/>
      <c r="AJ221" s="64"/>
      <c r="AK221" s="234"/>
      <c r="AL221" s="146"/>
      <c r="AM221" s="85"/>
      <c r="AN221" s="124"/>
    </row>
    <row r="222" spans="1:40" ht="15" customHeight="1">
      <c r="A222" s="1302"/>
      <c r="B222" s="922"/>
      <c r="C222" s="146"/>
      <c r="D222" s="146"/>
      <c r="E222" s="155"/>
      <c r="F222" s="87"/>
      <c r="G222" s="155"/>
      <c r="H222" s="236"/>
      <c r="I222" s="236"/>
      <c r="J222" s="236"/>
      <c r="K222" s="1270" t="s">
        <v>970</v>
      </c>
      <c r="L222" s="1271"/>
      <c r="M222" s="1271"/>
      <c r="N222" s="1272"/>
      <c r="O222" s="64" t="s">
        <v>701</v>
      </c>
      <c r="P222" s="36" t="s">
        <v>249</v>
      </c>
      <c r="Q222" s="36"/>
      <c r="S222" s="368" t="s">
        <v>126</v>
      </c>
      <c r="T222" s="175" t="s">
        <v>159</v>
      </c>
      <c r="U222" s="175"/>
      <c r="V222" s="175" t="s">
        <v>126</v>
      </c>
      <c r="W222" s="175" t="s">
        <v>971</v>
      </c>
      <c r="X222" s="39"/>
      <c r="Y222" s="39"/>
      <c r="Z222" s="39"/>
      <c r="AA222" s="175"/>
      <c r="AB222" s="175"/>
      <c r="AC222" s="175"/>
      <c r="AD222" s="109"/>
      <c r="AE222" s="109"/>
      <c r="AF222" s="85"/>
      <c r="AG222" s="85"/>
      <c r="AH222" s="145"/>
      <c r="AI222" s="39"/>
      <c r="AJ222" s="61"/>
      <c r="AK222" s="62"/>
      <c r="AL222" s="146"/>
      <c r="AM222" s="85"/>
      <c r="AN222" s="124"/>
    </row>
    <row r="223" spans="1:40" ht="15" customHeight="1">
      <c r="A223" s="1302"/>
      <c r="B223" s="185"/>
      <c r="C223" s="265"/>
      <c r="D223" s="265"/>
      <c r="E223" s="197"/>
      <c r="F223" s="87"/>
      <c r="G223" s="155"/>
      <c r="H223" s="236"/>
      <c r="I223" s="236"/>
      <c r="J223" s="236"/>
      <c r="K223" s="283"/>
      <c r="L223" s="272"/>
      <c r="M223" s="272"/>
      <c r="N223" s="273"/>
      <c r="O223" s="208" t="s">
        <v>972</v>
      </c>
      <c r="P223" s="88" t="s">
        <v>973</v>
      </c>
      <c r="Q223" s="39"/>
      <c r="R223" s="39"/>
      <c r="S223" s="144" t="s">
        <v>126</v>
      </c>
      <c r="T223" s="175" t="s">
        <v>159</v>
      </c>
      <c r="U223" s="175"/>
      <c r="V223" s="175" t="s">
        <v>126</v>
      </c>
      <c r="W223" s="88" t="s">
        <v>974</v>
      </c>
      <c r="X223" s="88"/>
      <c r="Y223" s="1240"/>
      <c r="Z223" s="1240"/>
      <c r="AA223" s="88" t="s">
        <v>975</v>
      </c>
      <c r="AB223" s="88"/>
      <c r="AC223" s="88"/>
      <c r="AD223" s="88"/>
      <c r="AE223" s="39"/>
      <c r="AF223" s="39"/>
      <c r="AH223" s="145"/>
      <c r="AI223" s="39"/>
      <c r="AJ223" s="61"/>
      <c r="AK223" s="62"/>
      <c r="AL223" s="146"/>
      <c r="AM223" s="85"/>
      <c r="AN223" s="124"/>
    </row>
    <row r="224" spans="1:40" ht="15" customHeight="1">
      <c r="A224" s="1302"/>
      <c r="B224" s="922"/>
      <c r="C224" s="272"/>
      <c r="D224" s="272"/>
      <c r="E224" s="273"/>
      <c r="F224" s="87"/>
      <c r="G224" s="155"/>
      <c r="H224" s="236"/>
      <c r="I224" s="236"/>
      <c r="J224" s="236"/>
      <c r="K224" s="283"/>
      <c r="L224" s="272"/>
      <c r="M224" s="272"/>
      <c r="N224" s="273"/>
      <c r="O224" s="190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334"/>
      <c r="AC224" s="334"/>
      <c r="AD224" s="334"/>
      <c r="AE224" s="191"/>
      <c r="AF224" s="191"/>
      <c r="AG224" s="167"/>
      <c r="AH224" s="145"/>
      <c r="AI224" s="39"/>
      <c r="AJ224" s="61"/>
      <c r="AK224" s="62"/>
      <c r="AL224" s="146"/>
      <c r="AM224" s="85"/>
      <c r="AN224" s="124"/>
    </row>
    <row r="225" spans="1:40" ht="15" customHeight="1">
      <c r="A225" s="1302"/>
      <c r="B225" s="185"/>
      <c r="C225" s="265"/>
      <c r="D225" s="265"/>
      <c r="E225" s="197"/>
      <c r="F225" s="87"/>
      <c r="G225" s="155"/>
      <c r="H225" s="236"/>
      <c r="I225" s="236"/>
      <c r="J225" s="236"/>
      <c r="K225" s="1270" t="s">
        <v>976</v>
      </c>
      <c r="L225" s="1320"/>
      <c r="M225" s="1320"/>
      <c r="N225" s="1321"/>
      <c r="O225" s="718" t="s">
        <v>126</v>
      </c>
      <c r="P225" s="250" t="s">
        <v>977</v>
      </c>
      <c r="Q225" s="250"/>
      <c r="R225" s="250"/>
      <c r="S225" s="213"/>
      <c r="T225" s="214"/>
      <c r="U225" s="214"/>
      <c r="V225" s="214"/>
      <c r="W225" s="214"/>
      <c r="X225" s="719"/>
      <c r="Y225" s="720" t="s">
        <v>126</v>
      </c>
      <c r="Z225" s="690" t="s">
        <v>978</v>
      </c>
      <c r="AA225" s="214"/>
      <c r="AB225" s="214"/>
      <c r="AC225" s="214"/>
      <c r="AD225" s="211"/>
      <c r="AE225" s="719"/>
      <c r="AF225" s="719"/>
      <c r="AG225" s="721"/>
      <c r="AH225" s="145"/>
      <c r="AI225" s="39"/>
      <c r="AJ225" s="61"/>
      <c r="AK225" s="62"/>
      <c r="AL225" s="146"/>
      <c r="AM225" s="85"/>
      <c r="AN225" s="124"/>
    </row>
    <row r="226" spans="1:40" ht="15" customHeight="1">
      <c r="A226" s="1302"/>
      <c r="B226" s="185"/>
      <c r="C226" s="265"/>
      <c r="D226" s="265"/>
      <c r="E226" s="197"/>
      <c r="F226" s="87"/>
      <c r="G226" s="155"/>
      <c r="H226" s="236"/>
      <c r="I226" s="236"/>
      <c r="J226" s="236"/>
      <c r="K226" s="1273"/>
      <c r="L226" s="1322"/>
      <c r="M226" s="1322"/>
      <c r="N226" s="1323"/>
      <c r="O226" s="312" t="s">
        <v>126</v>
      </c>
      <c r="P226" s="36" t="s">
        <v>979</v>
      </c>
      <c r="Q226" s="36"/>
      <c r="R226" s="36"/>
      <c r="S226" s="176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09"/>
      <c r="AE226" s="85"/>
      <c r="AF226" s="85"/>
      <c r="AG226" s="85"/>
      <c r="AH226" s="145"/>
      <c r="AI226" s="39"/>
      <c r="AJ226" s="61"/>
      <c r="AK226" s="62"/>
      <c r="AL226" s="146"/>
      <c r="AM226" s="85"/>
      <c r="AN226" s="124"/>
    </row>
    <row r="227" spans="1:40" ht="15" customHeight="1">
      <c r="A227" s="1302"/>
      <c r="B227" s="185"/>
      <c r="C227" s="265"/>
      <c r="D227" s="265"/>
      <c r="E227" s="197"/>
      <c r="F227" s="87"/>
      <c r="G227" s="155"/>
      <c r="H227" s="236"/>
      <c r="I227" s="236"/>
      <c r="J227" s="236"/>
      <c r="K227" s="1273"/>
      <c r="L227" s="1322"/>
      <c r="M227" s="1322"/>
      <c r="N227" s="1323"/>
      <c r="O227" s="368" t="s">
        <v>126</v>
      </c>
      <c r="P227" s="36" t="s">
        <v>980</v>
      </c>
      <c r="Q227" s="36"/>
      <c r="R227" s="36"/>
      <c r="S227" s="176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09"/>
      <c r="AE227" s="109"/>
      <c r="AF227" s="85"/>
      <c r="AG227" s="158"/>
      <c r="AH227" s="145"/>
      <c r="AI227" s="39"/>
      <c r="AJ227" s="61"/>
      <c r="AK227" s="62"/>
      <c r="AL227" s="146"/>
      <c r="AM227" s="85"/>
      <c r="AN227" s="124"/>
    </row>
    <row r="228" spans="1:40" ht="15" customHeight="1">
      <c r="A228" s="1302"/>
      <c r="B228" s="185"/>
      <c r="C228" s="265"/>
      <c r="D228" s="265"/>
      <c r="E228" s="197"/>
      <c r="F228" s="87"/>
      <c r="G228" s="155"/>
      <c r="H228" s="236"/>
      <c r="I228" s="236"/>
      <c r="J228" s="236"/>
      <c r="K228" s="1273"/>
      <c r="L228" s="1322"/>
      <c r="M228" s="1322"/>
      <c r="N228" s="1323"/>
      <c r="O228" s="144" t="s">
        <v>126</v>
      </c>
      <c r="P228" s="36" t="s">
        <v>981</v>
      </c>
      <c r="Q228" s="36"/>
      <c r="R228" s="36"/>
      <c r="S228" s="176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09"/>
      <c r="AE228" s="109"/>
      <c r="AF228" s="164"/>
      <c r="AG228" s="167"/>
      <c r="AH228" s="145"/>
      <c r="AI228" s="39"/>
      <c r="AJ228" s="61"/>
      <c r="AK228" s="62"/>
      <c r="AL228" s="146"/>
      <c r="AM228" s="85"/>
      <c r="AN228" s="124"/>
    </row>
    <row r="229" spans="1:40" ht="15" customHeight="1">
      <c r="A229" s="1302"/>
      <c r="B229" s="185"/>
      <c r="C229" s="265"/>
      <c r="D229" s="265"/>
      <c r="E229" s="197"/>
      <c r="F229" s="87"/>
      <c r="G229" s="155"/>
      <c r="H229" s="236"/>
      <c r="I229" s="236"/>
      <c r="J229" s="236"/>
      <c r="K229" s="1273"/>
      <c r="L229" s="1322"/>
      <c r="M229" s="1322"/>
      <c r="N229" s="1323"/>
      <c r="O229" s="249" t="s">
        <v>701</v>
      </c>
      <c r="P229" s="250" t="s">
        <v>982</v>
      </c>
      <c r="Q229" s="250"/>
      <c r="R229" s="250"/>
      <c r="S229" s="213"/>
      <c r="T229" s="214"/>
      <c r="U229" s="214"/>
      <c r="V229" s="214"/>
      <c r="W229" s="214"/>
      <c r="X229" s="214"/>
      <c r="Y229" s="214"/>
      <c r="Z229" s="214"/>
      <c r="AA229" s="214"/>
      <c r="AB229" s="214"/>
      <c r="AC229" s="214"/>
      <c r="AD229" s="211"/>
      <c r="AE229" s="211"/>
      <c r="AF229" s="719"/>
      <c r="AG229" s="721"/>
      <c r="AH229" s="145"/>
      <c r="AI229" s="39"/>
      <c r="AJ229" s="61"/>
      <c r="AK229" s="62"/>
      <c r="AL229" s="146"/>
      <c r="AM229" s="85"/>
      <c r="AN229" s="124"/>
    </row>
    <row r="230" spans="1:40" ht="15" customHeight="1">
      <c r="A230" s="1302"/>
      <c r="B230" s="236"/>
      <c r="C230" s="277"/>
      <c r="D230" s="85"/>
      <c r="E230" s="158"/>
      <c r="F230" s="87"/>
      <c r="G230" s="155"/>
      <c r="H230" s="236"/>
      <c r="I230" s="236"/>
      <c r="J230" s="236"/>
      <c r="K230" s="1324"/>
      <c r="L230" s="1325"/>
      <c r="M230" s="1325"/>
      <c r="N230" s="1323"/>
      <c r="O230" s="76"/>
      <c r="P230" s="36" t="s">
        <v>983</v>
      </c>
      <c r="Q230" s="36"/>
      <c r="R230" s="36"/>
      <c r="S230" s="175" t="s">
        <v>696</v>
      </c>
      <c r="T230" s="1326"/>
      <c r="U230" s="1326"/>
      <c r="V230" s="1326"/>
      <c r="W230" s="109" t="s">
        <v>967</v>
      </c>
      <c r="X230" s="109" t="s">
        <v>697</v>
      </c>
      <c r="AD230" s="85"/>
      <c r="AE230" s="85"/>
      <c r="AF230" s="85"/>
      <c r="AG230" s="85"/>
      <c r="AH230" s="145"/>
      <c r="AI230" s="39"/>
      <c r="AJ230" s="61"/>
      <c r="AK230" s="62"/>
      <c r="AL230" s="146"/>
      <c r="AM230" s="85"/>
      <c r="AN230" s="124"/>
    </row>
    <row r="231" spans="1:40" ht="15" customHeight="1">
      <c r="A231" s="1302"/>
      <c r="B231" s="382"/>
      <c r="C231" s="598"/>
      <c r="D231" s="598"/>
      <c r="E231" s="531"/>
      <c r="F231" s="115"/>
      <c r="G231" s="70"/>
      <c r="H231" s="71"/>
      <c r="I231" s="39"/>
      <c r="J231" s="72"/>
      <c r="K231" s="1324"/>
      <c r="L231" s="1325"/>
      <c r="M231" s="1325"/>
      <c r="N231" s="1323"/>
      <c r="P231" s="36" t="s">
        <v>1289</v>
      </c>
      <c r="Q231" s="36"/>
      <c r="R231" s="36"/>
      <c r="S231" s="389" t="s">
        <v>126</v>
      </c>
      <c r="T231" s="208" t="s">
        <v>984</v>
      </c>
      <c r="U231" s="175"/>
      <c r="V231" s="312" t="s">
        <v>126</v>
      </c>
      <c r="W231" s="208" t="s">
        <v>985</v>
      </c>
      <c r="X231" s="175"/>
      <c r="Y231" s="175"/>
      <c r="Z231" s="175" t="s">
        <v>126</v>
      </c>
      <c r="AA231" s="175" t="s">
        <v>159</v>
      </c>
      <c r="AB231" s="175" t="s">
        <v>697</v>
      </c>
      <c r="AC231" s="175"/>
      <c r="AD231" s="109"/>
      <c r="AE231" s="109"/>
      <c r="AF231" s="85"/>
      <c r="AG231" s="85"/>
      <c r="AH231" s="87"/>
      <c r="AI231" s="39"/>
      <c r="AJ231" s="39"/>
      <c r="AK231" s="72"/>
      <c r="AL231" s="63"/>
      <c r="AM231" s="61"/>
      <c r="AN231" s="75"/>
    </row>
    <row r="232" spans="1:40" ht="15" customHeight="1">
      <c r="A232" s="1302"/>
      <c r="B232" s="923"/>
      <c r="C232" s="723"/>
      <c r="D232" s="723"/>
      <c r="E232" s="724"/>
      <c r="F232" s="115"/>
      <c r="G232" s="70"/>
      <c r="H232" s="71"/>
      <c r="I232" s="39"/>
      <c r="J232" s="72"/>
      <c r="K232" s="1324"/>
      <c r="L232" s="1325"/>
      <c r="M232" s="1325"/>
      <c r="N232" s="1323"/>
      <c r="O232" s="165"/>
      <c r="P232" s="192" t="s">
        <v>986</v>
      </c>
      <c r="Q232" s="192"/>
      <c r="R232" s="192"/>
      <c r="S232" s="206"/>
      <c r="T232" s="201"/>
      <c r="U232" s="201" t="s">
        <v>696</v>
      </c>
      <c r="V232" s="1311"/>
      <c r="W232" s="1311"/>
      <c r="X232" s="1311"/>
      <c r="Y232" s="182" t="s">
        <v>967</v>
      </c>
      <c r="Z232" s="182" t="s">
        <v>697</v>
      </c>
      <c r="AA232" s="182"/>
      <c r="AB232" s="182"/>
      <c r="AC232" s="182"/>
      <c r="AD232" s="182"/>
      <c r="AE232" s="182"/>
      <c r="AF232" s="182"/>
      <c r="AG232" s="183"/>
      <c r="AH232" s="110"/>
      <c r="AI232" s="39"/>
      <c r="AJ232" s="39"/>
      <c r="AK232" s="72"/>
      <c r="AL232" s="63"/>
      <c r="AM232" s="61"/>
      <c r="AN232" s="75"/>
    </row>
    <row r="233" spans="1:40" ht="15" customHeight="1">
      <c r="A233" s="1302"/>
      <c r="B233" s="39"/>
      <c r="C233" s="109"/>
      <c r="D233" s="61"/>
      <c r="E233" s="62"/>
      <c r="F233" s="115"/>
      <c r="G233" s="70"/>
      <c r="H233" s="1340"/>
      <c r="I233" s="1341"/>
      <c r="J233" s="1342"/>
      <c r="K233" s="1324"/>
      <c r="L233" s="1325"/>
      <c r="M233" s="1325"/>
      <c r="N233" s="1323"/>
      <c r="O233" s="249" t="s">
        <v>701</v>
      </c>
      <c r="P233" s="250" t="s">
        <v>987</v>
      </c>
      <c r="Q233" s="250"/>
      <c r="R233" s="250"/>
      <c r="S233" s="213"/>
      <c r="T233" s="214"/>
      <c r="U233" s="214"/>
      <c r="V233" s="214"/>
      <c r="W233" s="214"/>
      <c r="X233" s="214"/>
      <c r="Y233" s="214"/>
      <c r="Z233" s="214"/>
      <c r="AA233" s="214"/>
      <c r="AB233" s="214"/>
      <c r="AC233" s="214"/>
      <c r="AD233" s="211"/>
      <c r="AE233" s="211"/>
      <c r="AF233" s="719"/>
      <c r="AG233" s="721"/>
      <c r="AH233" s="317"/>
      <c r="AI233" s="39"/>
      <c r="AJ233" s="39"/>
      <c r="AK233" s="72"/>
      <c r="AL233" s="146"/>
      <c r="AM233" s="85"/>
      <c r="AN233" s="124"/>
    </row>
    <row r="234" spans="1:40" ht="15" customHeight="1">
      <c r="A234" s="1302"/>
      <c r="B234" s="39"/>
      <c r="C234" s="109"/>
      <c r="D234" s="61"/>
      <c r="E234" s="62"/>
      <c r="F234" s="115"/>
      <c r="G234" s="70"/>
      <c r="H234" s="39"/>
      <c r="I234" s="39"/>
      <c r="J234" s="39"/>
      <c r="K234" s="560"/>
      <c r="L234" s="561"/>
      <c r="M234" s="561"/>
      <c r="N234" s="562"/>
      <c r="O234" s="64"/>
      <c r="P234" s="36" t="s">
        <v>988</v>
      </c>
      <c r="Q234" s="36"/>
      <c r="R234" s="36"/>
      <c r="S234" s="88" t="s">
        <v>696</v>
      </c>
      <c r="T234" s="1319"/>
      <c r="U234" s="1319"/>
      <c r="V234" s="1319"/>
      <c r="W234" s="109" t="s">
        <v>967</v>
      </c>
      <c r="X234" s="109" t="s">
        <v>697</v>
      </c>
      <c r="Z234" s="36" t="s">
        <v>989</v>
      </c>
      <c r="AA234" s="109"/>
      <c r="AB234" s="722"/>
      <c r="AC234" s="1319"/>
      <c r="AD234" s="1319"/>
      <c r="AE234" s="1319"/>
      <c r="AF234" s="63" t="s">
        <v>697</v>
      </c>
      <c r="AG234" s="85"/>
      <c r="AH234" s="317"/>
      <c r="AI234" s="39"/>
      <c r="AJ234" s="39"/>
      <c r="AK234" s="72"/>
      <c r="AL234" s="146"/>
      <c r="AM234" s="85"/>
      <c r="AN234" s="124"/>
    </row>
    <row r="235" spans="1:40" ht="15" customHeight="1">
      <c r="A235" s="1302"/>
      <c r="B235" s="71"/>
      <c r="C235" s="109"/>
      <c r="D235" s="61"/>
      <c r="E235" s="62"/>
      <c r="F235" s="115"/>
      <c r="G235" s="70"/>
      <c r="H235" s="71"/>
      <c r="I235" s="39"/>
      <c r="J235" s="39"/>
      <c r="K235" s="560"/>
      <c r="L235" s="561"/>
      <c r="M235" s="561"/>
      <c r="N235" s="562"/>
      <c r="O235" s="64"/>
      <c r="P235" s="36" t="s">
        <v>990</v>
      </c>
      <c r="Q235" s="36"/>
      <c r="R235" s="36"/>
      <c r="S235" s="36" t="s">
        <v>991</v>
      </c>
      <c r="T235" s="1319"/>
      <c r="U235" s="1319"/>
      <c r="V235" s="1319"/>
      <c r="W235" s="109" t="s">
        <v>992</v>
      </c>
      <c r="X235" s="109" t="s">
        <v>993</v>
      </c>
      <c r="Z235" s="36" t="s">
        <v>994</v>
      </c>
      <c r="AA235" s="109"/>
      <c r="AB235" s="722"/>
      <c r="AC235" s="1319"/>
      <c r="AD235" s="1319"/>
      <c r="AE235" s="1319"/>
      <c r="AF235" s="63" t="s">
        <v>995</v>
      </c>
      <c r="AG235" s="85" t="s">
        <v>204</v>
      </c>
      <c r="AH235" s="319"/>
      <c r="AI235" s="39"/>
      <c r="AJ235" s="39"/>
      <c r="AK235" s="72"/>
      <c r="AL235" s="146"/>
      <c r="AM235" s="85"/>
      <c r="AN235" s="124"/>
    </row>
    <row r="236" spans="1:40" ht="15" customHeight="1">
      <c r="A236" s="1302"/>
      <c r="B236" s="39"/>
      <c r="C236" s="109"/>
      <c r="D236" s="61"/>
      <c r="E236" s="62"/>
      <c r="F236" s="115"/>
      <c r="G236" s="70"/>
      <c r="H236" s="39"/>
      <c r="I236" s="39"/>
      <c r="J236" s="39"/>
      <c r="K236" s="560"/>
      <c r="L236" s="561"/>
      <c r="M236" s="561"/>
      <c r="N236" s="562"/>
      <c r="O236" s="64"/>
      <c r="P236" s="36" t="s">
        <v>996</v>
      </c>
      <c r="Q236" s="36"/>
      <c r="R236" s="36"/>
      <c r="S236" s="176"/>
      <c r="T236" s="61"/>
      <c r="U236" s="1319"/>
      <c r="V236" s="1319"/>
      <c r="W236" s="1319"/>
      <c r="X236" s="109" t="s">
        <v>992</v>
      </c>
      <c r="Y236" s="109" t="s">
        <v>993</v>
      </c>
      <c r="Z236" s="175"/>
      <c r="AA236" s="175"/>
      <c r="AB236" s="175"/>
      <c r="AC236" s="175"/>
      <c r="AF236" s="85"/>
      <c r="AG236" s="85"/>
      <c r="AH236" s="76"/>
      <c r="AI236" s="39"/>
      <c r="AJ236" s="39"/>
      <c r="AK236" s="72"/>
      <c r="AL236" s="63"/>
      <c r="AM236" s="61"/>
      <c r="AN236" s="75"/>
    </row>
    <row r="237" spans="1:40" ht="15" customHeight="1">
      <c r="A237" s="1302"/>
      <c r="B237" s="39"/>
      <c r="C237" s="109"/>
      <c r="D237" s="61"/>
      <c r="E237" s="62"/>
      <c r="F237" s="115"/>
      <c r="G237" s="70"/>
      <c r="H237" s="39"/>
      <c r="I237" s="39"/>
      <c r="J237" s="39"/>
      <c r="K237" s="142"/>
      <c r="L237" s="68"/>
      <c r="M237" s="68"/>
      <c r="N237" s="69"/>
      <c r="O237" s="64"/>
      <c r="P237" s="61" t="s">
        <v>997</v>
      </c>
      <c r="Q237" s="61"/>
      <c r="R237" s="61" t="s">
        <v>991</v>
      </c>
      <c r="S237" s="368" t="s">
        <v>126</v>
      </c>
      <c r="T237" s="61" t="s">
        <v>159</v>
      </c>
      <c r="U237" s="61"/>
      <c r="V237" s="368" t="s">
        <v>126</v>
      </c>
      <c r="W237" s="61" t="s">
        <v>971</v>
      </c>
      <c r="X237" s="61" t="s">
        <v>998</v>
      </c>
      <c r="Y237" s="175"/>
      <c r="Z237" s="175"/>
      <c r="AA237" s="175"/>
      <c r="AB237" s="175"/>
      <c r="AC237" s="175"/>
      <c r="AD237" s="109"/>
      <c r="AE237" s="109"/>
      <c r="AF237" s="85"/>
      <c r="AG237" s="85"/>
      <c r="AH237" s="76"/>
      <c r="AI237" s="39"/>
      <c r="AJ237" s="39"/>
      <c r="AK237" s="72"/>
      <c r="AL237" s="63"/>
      <c r="AM237" s="61"/>
      <c r="AN237" s="75"/>
    </row>
    <row r="238" spans="1:40" ht="15" customHeight="1">
      <c r="A238" s="1302"/>
      <c r="B238" s="39"/>
      <c r="C238" s="109"/>
      <c r="D238" s="61"/>
      <c r="E238" s="62"/>
      <c r="F238" s="115"/>
      <c r="G238" s="70"/>
      <c r="H238" s="39"/>
      <c r="I238" s="39"/>
      <c r="J238" s="39"/>
      <c r="K238" s="142"/>
      <c r="L238" s="68"/>
      <c r="M238" s="68"/>
      <c r="N238" s="69"/>
      <c r="O238" s="64"/>
      <c r="P238" s="36" t="s">
        <v>999</v>
      </c>
      <c r="Q238" s="36"/>
      <c r="R238" s="36"/>
      <c r="S238" s="176"/>
      <c r="T238" s="175"/>
      <c r="U238" s="175"/>
      <c r="V238" s="175"/>
      <c r="W238" s="175"/>
      <c r="X238" s="61" t="s">
        <v>1000</v>
      </c>
      <c r="Y238" s="368" t="s">
        <v>126</v>
      </c>
      <c r="Z238" s="61" t="s">
        <v>159</v>
      </c>
      <c r="AA238" s="61"/>
      <c r="AB238" s="368" t="s">
        <v>126</v>
      </c>
      <c r="AC238" s="61" t="s">
        <v>971</v>
      </c>
      <c r="AD238" s="61" t="s">
        <v>998</v>
      </c>
      <c r="AE238" s="109"/>
      <c r="AF238" s="85"/>
      <c r="AG238" s="85"/>
      <c r="AH238" s="76"/>
      <c r="AI238" s="39"/>
      <c r="AJ238" s="39"/>
      <c r="AK238" s="72"/>
      <c r="AL238" s="63"/>
      <c r="AM238" s="61"/>
      <c r="AN238" s="75"/>
    </row>
    <row r="239" spans="1:40" ht="15" customHeight="1">
      <c r="A239" s="1302"/>
      <c r="B239" s="71"/>
      <c r="C239" s="109"/>
      <c r="D239" s="61"/>
      <c r="E239" s="62"/>
      <c r="F239" s="115"/>
      <c r="G239" s="70"/>
      <c r="H239" s="71"/>
      <c r="I239" s="39"/>
      <c r="J239" s="39"/>
      <c r="K239" s="142"/>
      <c r="L239" s="68"/>
      <c r="M239" s="68"/>
      <c r="N239" s="69"/>
      <c r="O239" s="76"/>
      <c r="P239" s="36" t="s">
        <v>1001</v>
      </c>
      <c r="Q239" s="36"/>
      <c r="R239" s="36"/>
      <c r="S239" s="176"/>
      <c r="T239" s="175"/>
      <c r="U239" s="175"/>
      <c r="V239" s="175"/>
      <c r="W239" s="175"/>
      <c r="X239" s="61" t="s">
        <v>1000</v>
      </c>
      <c r="Y239" s="368" t="s">
        <v>126</v>
      </c>
      <c r="Z239" s="61" t="s">
        <v>159</v>
      </c>
      <c r="AA239" s="61"/>
      <c r="AB239" s="368" t="s">
        <v>126</v>
      </c>
      <c r="AC239" s="61" t="s">
        <v>971</v>
      </c>
      <c r="AD239" s="61" t="s">
        <v>998</v>
      </c>
      <c r="AE239" s="109"/>
      <c r="AF239" s="85"/>
      <c r="AG239" s="85"/>
      <c r="AH239" s="76"/>
      <c r="AI239" s="39"/>
      <c r="AJ239" s="39"/>
      <c r="AK239" s="72"/>
      <c r="AL239" s="63"/>
      <c r="AM239" s="61"/>
      <c r="AN239" s="75"/>
    </row>
    <row r="240" spans="1:40" ht="15" customHeight="1">
      <c r="A240" s="1302"/>
      <c r="B240" s="390"/>
      <c r="C240" s="61"/>
      <c r="D240" s="61"/>
      <c r="E240" s="62"/>
      <c r="F240" s="115"/>
      <c r="G240" s="70"/>
      <c r="H240" s="1343"/>
      <c r="I240" s="1344"/>
      <c r="J240" s="1345"/>
      <c r="K240" s="1251"/>
      <c r="L240" s="1252"/>
      <c r="M240" s="1252"/>
      <c r="N240" s="1253"/>
      <c r="O240" s="64"/>
      <c r="P240" s="36" t="s">
        <v>1002</v>
      </c>
      <c r="Q240" s="36"/>
      <c r="R240" s="36"/>
      <c r="S240" s="61" t="s">
        <v>1000</v>
      </c>
      <c r="T240" s="368" t="s">
        <v>126</v>
      </c>
      <c r="U240" s="61" t="s">
        <v>159</v>
      </c>
      <c r="V240" s="61"/>
      <c r="W240" s="368" t="s">
        <v>126</v>
      </c>
      <c r="X240" s="61" t="s">
        <v>971</v>
      </c>
      <c r="Y240" s="61" t="s">
        <v>1003</v>
      </c>
      <c r="Z240" s="175"/>
      <c r="AA240" s="175"/>
      <c r="AB240" s="175"/>
      <c r="AC240" s="109"/>
      <c r="AD240" s="61" t="s">
        <v>998</v>
      </c>
      <c r="AE240" s="85"/>
      <c r="AF240" s="85"/>
      <c r="AG240" s="85"/>
      <c r="AH240" s="317"/>
      <c r="AI240" s="39"/>
      <c r="AJ240" s="39"/>
      <c r="AK240" s="72"/>
      <c r="AL240" s="63"/>
      <c r="AM240" s="61"/>
      <c r="AN240" s="75"/>
    </row>
    <row r="241" spans="1:40" ht="15" customHeight="1">
      <c r="A241" s="1302"/>
      <c r="B241" s="382"/>
      <c r="C241" s="598"/>
      <c r="D241" s="598"/>
      <c r="E241" s="531"/>
      <c r="F241" s="115"/>
      <c r="G241" s="70"/>
      <c r="H241" s="71"/>
      <c r="I241" s="39"/>
      <c r="J241" s="72"/>
      <c r="K241" s="1251"/>
      <c r="L241" s="1252"/>
      <c r="M241" s="1252"/>
      <c r="N241" s="1253"/>
      <c r="O241" s="64"/>
      <c r="P241" s="36" t="s">
        <v>1004</v>
      </c>
      <c r="Q241" s="36"/>
      <c r="R241" s="36"/>
      <c r="S241" s="61" t="s">
        <v>1000</v>
      </c>
      <c r="T241" s="368" t="s">
        <v>126</v>
      </c>
      <c r="U241" s="61" t="s">
        <v>159</v>
      </c>
      <c r="V241" s="61"/>
      <c r="W241" s="368" t="s">
        <v>126</v>
      </c>
      <c r="X241" s="61" t="s">
        <v>971</v>
      </c>
      <c r="Y241" s="61" t="s">
        <v>998</v>
      </c>
      <c r="Z241" s="109"/>
      <c r="AA241" s="85"/>
      <c r="AB241" s="85"/>
      <c r="AC241" s="61"/>
      <c r="AD241" s="109"/>
      <c r="AE241" s="85"/>
      <c r="AF241" s="85"/>
      <c r="AG241" s="85"/>
      <c r="AH241" s="317"/>
      <c r="AI241" s="39"/>
      <c r="AJ241" s="39"/>
      <c r="AK241" s="72"/>
      <c r="AL241" s="63"/>
      <c r="AM241" s="61"/>
      <c r="AN241" s="75"/>
    </row>
    <row r="242" spans="1:40" ht="15" customHeight="1">
      <c r="A242" s="1302"/>
      <c r="B242" s="382"/>
      <c r="C242" s="598"/>
      <c r="D242" s="598"/>
      <c r="E242" s="531"/>
      <c r="F242" s="115"/>
      <c r="G242" s="70"/>
      <c r="H242" s="71"/>
      <c r="I242" s="39"/>
      <c r="J242" s="72"/>
      <c r="K242" s="1233"/>
      <c r="L242" s="1234"/>
      <c r="M242" s="1234"/>
      <c r="N242" s="1235"/>
      <c r="O242" s="36"/>
      <c r="P242" s="170" t="s">
        <v>1277</v>
      </c>
      <c r="R242" s="36"/>
      <c r="S242" s="36" t="s">
        <v>1000</v>
      </c>
      <c r="T242" s="368" t="s">
        <v>126</v>
      </c>
      <c r="U242" s="208" t="s">
        <v>1005</v>
      </c>
      <c r="V242" s="175"/>
      <c r="W242" s="175"/>
      <c r="X242" s="175"/>
      <c r="Y242" s="175"/>
      <c r="Z242" s="144" t="s">
        <v>126</v>
      </c>
      <c r="AA242" s="175" t="s">
        <v>159</v>
      </c>
      <c r="AB242" s="175" t="s">
        <v>697</v>
      </c>
      <c r="AC242" s="175"/>
      <c r="AD242" s="109"/>
      <c r="AE242" s="85"/>
      <c r="AF242" s="85"/>
      <c r="AG242" s="85"/>
      <c r="AH242" s="317"/>
      <c r="AI242" s="39"/>
      <c r="AJ242" s="39"/>
      <c r="AK242" s="72"/>
      <c r="AL242" s="63"/>
      <c r="AM242" s="61"/>
      <c r="AN242" s="75"/>
    </row>
    <row r="243" spans="1:40" ht="15" customHeight="1">
      <c r="A243" s="1302"/>
      <c r="B243" s="923"/>
      <c r="C243" s="723"/>
      <c r="D243" s="723"/>
      <c r="E243" s="724"/>
      <c r="F243" s="115"/>
      <c r="G243" s="70"/>
      <c r="H243" s="71"/>
      <c r="I243" s="39"/>
      <c r="J243" s="72"/>
      <c r="K243" s="1304"/>
      <c r="L243" s="1305"/>
      <c r="M243" s="1305"/>
      <c r="N243" s="1306"/>
      <c r="O243" s="192"/>
      <c r="P243" s="192" t="s">
        <v>1291</v>
      </c>
      <c r="Q243" s="192"/>
      <c r="R243" s="192"/>
      <c r="S243" s="206"/>
      <c r="T243" s="201"/>
      <c r="U243" s="201"/>
      <c r="V243" s="201"/>
      <c r="W243" s="201"/>
      <c r="X243" s="1311"/>
      <c r="Y243" s="1311"/>
      <c r="Z243" s="1311"/>
      <c r="AA243" s="182" t="s">
        <v>967</v>
      </c>
      <c r="AB243" s="182" t="s">
        <v>697</v>
      </c>
      <c r="AC243" s="182"/>
      <c r="AD243" s="182"/>
      <c r="AE243" s="182"/>
      <c r="AF243" s="182"/>
      <c r="AG243" s="183"/>
      <c r="AH243" s="76"/>
      <c r="AI243" s="39"/>
      <c r="AJ243" s="39"/>
      <c r="AK243" s="72"/>
      <c r="AL243" s="63"/>
      <c r="AM243" s="61"/>
      <c r="AN243" s="75"/>
    </row>
    <row r="244" spans="1:40" ht="15" customHeight="1">
      <c r="A244" s="1302"/>
      <c r="B244" s="923"/>
      <c r="C244" s="723"/>
      <c r="D244" s="723"/>
      <c r="E244" s="724"/>
      <c r="F244" s="115"/>
      <c r="G244" s="70"/>
      <c r="H244" s="121"/>
      <c r="I244" s="97"/>
      <c r="J244" s="99"/>
      <c r="K244" s="725" t="s">
        <v>1006</v>
      </c>
      <c r="L244" s="726"/>
      <c r="M244" s="726"/>
      <c r="N244" s="727"/>
      <c r="O244" s="728" t="s">
        <v>126</v>
      </c>
      <c r="P244" s="673" t="s">
        <v>1007</v>
      </c>
      <c r="Q244" s="673"/>
      <c r="R244" s="729"/>
      <c r="S244" s="391"/>
      <c r="T244" s="391"/>
      <c r="U244" s="391"/>
      <c r="V244" s="391"/>
      <c r="W244" s="391"/>
      <c r="X244" s="730" t="s">
        <v>126</v>
      </c>
      <c r="Y244" s="623" t="s">
        <v>988</v>
      </c>
      <c r="Z244" s="391"/>
      <c r="AA244" s="391"/>
      <c r="AB244" s="391" t="s">
        <v>696</v>
      </c>
      <c r="AC244" s="1312"/>
      <c r="AD244" s="1312"/>
      <c r="AE244" s="1312"/>
      <c r="AF244" s="731" t="s">
        <v>1008</v>
      </c>
      <c r="AG244" s="732" t="s">
        <v>697</v>
      </c>
      <c r="AH244" s="76"/>
      <c r="AI244" s="39"/>
      <c r="AJ244" s="39"/>
      <c r="AK244" s="72"/>
      <c r="AL244" s="63"/>
      <c r="AM244" s="61"/>
      <c r="AN244" s="75"/>
    </row>
    <row r="245" spans="1:40" ht="15" customHeight="1">
      <c r="A245" s="1302"/>
      <c r="B245" s="39"/>
      <c r="C245" s="109"/>
      <c r="D245" s="61"/>
      <c r="E245" s="62"/>
      <c r="F245" s="115"/>
      <c r="G245" s="70"/>
      <c r="H245" s="1313" t="s">
        <v>1009</v>
      </c>
      <c r="I245" s="1314"/>
      <c r="J245" s="1315"/>
      <c r="K245" s="1260" t="s">
        <v>1010</v>
      </c>
      <c r="L245" s="1316"/>
      <c r="M245" s="1316"/>
      <c r="N245" s="1317"/>
      <c r="O245" s="494" t="s">
        <v>701</v>
      </c>
      <c r="P245" s="119" t="s">
        <v>1011</v>
      </c>
      <c r="Q245" s="119"/>
      <c r="R245" s="119"/>
      <c r="S245" s="199" t="s">
        <v>696</v>
      </c>
      <c r="T245" s="1318"/>
      <c r="U245" s="1318"/>
      <c r="V245" s="229" t="s">
        <v>967</v>
      </c>
      <c r="W245" s="229" t="s">
        <v>697</v>
      </c>
      <c r="X245" s="229"/>
      <c r="Y245" s="494" t="s">
        <v>701</v>
      </c>
      <c r="Z245" s="119" t="s">
        <v>1012</v>
      </c>
      <c r="AA245" s="119"/>
      <c r="AB245" s="199" t="s">
        <v>696</v>
      </c>
      <c r="AC245" s="1318"/>
      <c r="AD245" s="1318"/>
      <c r="AE245" s="229" t="s">
        <v>967</v>
      </c>
      <c r="AF245" s="229" t="s">
        <v>697</v>
      </c>
      <c r="AG245" s="261"/>
      <c r="AH245" s="355" t="s">
        <v>126</v>
      </c>
      <c r="AI245" s="139" t="s">
        <v>1013</v>
      </c>
      <c r="AJ245" s="78"/>
      <c r="AK245" s="79"/>
      <c r="AL245" s="355" t="s">
        <v>126</v>
      </c>
      <c r="AM245" s="78" t="s">
        <v>147</v>
      </c>
      <c r="AN245" s="200"/>
    </row>
    <row r="246" spans="1:40" ht="15" customHeight="1">
      <c r="A246" s="1302"/>
      <c r="B246" s="39"/>
      <c r="C246" s="61"/>
      <c r="D246" s="61"/>
      <c r="E246" s="61"/>
      <c r="F246" s="115"/>
      <c r="G246" s="70"/>
      <c r="H246" s="39"/>
      <c r="I246" s="39"/>
      <c r="J246" s="39"/>
      <c r="K246" s="1233"/>
      <c r="L246" s="1234"/>
      <c r="M246" s="1234"/>
      <c r="N246" s="1235"/>
      <c r="O246" s="64"/>
      <c r="P246" s="39"/>
      <c r="Q246" s="39"/>
      <c r="R246" s="389" t="s">
        <v>126</v>
      </c>
      <c r="S246" s="39" t="s">
        <v>1014</v>
      </c>
      <c r="T246" s="88"/>
      <c r="U246" s="88"/>
      <c r="V246" s="88"/>
      <c r="W246" s="39"/>
      <c r="X246" s="39"/>
      <c r="Y246" s="63"/>
      <c r="Z246" s="175"/>
      <c r="AA246" s="88"/>
      <c r="AB246" s="175"/>
      <c r="AC246" s="63"/>
      <c r="AD246" s="63"/>
      <c r="AE246" s="63"/>
      <c r="AF246" s="63"/>
      <c r="AG246" s="62"/>
      <c r="AH246" s="317" t="s">
        <v>126</v>
      </c>
      <c r="AI246" s="39" t="s">
        <v>153</v>
      </c>
      <c r="AJ246" s="61"/>
      <c r="AK246" s="62"/>
      <c r="AL246" s="317" t="s">
        <v>126</v>
      </c>
      <c r="AM246" s="61" t="s">
        <v>148</v>
      </c>
      <c r="AN246" s="75"/>
    </row>
    <row r="247" spans="1:40" ht="15" customHeight="1">
      <c r="A247" s="1302"/>
      <c r="B247" s="39"/>
      <c r="C247" s="61"/>
      <c r="D247" s="61"/>
      <c r="E247" s="61"/>
      <c r="F247" s="115"/>
      <c r="G247" s="70"/>
      <c r="H247" s="39"/>
      <c r="I247" s="39"/>
      <c r="J247" s="39"/>
      <c r="K247" s="142"/>
      <c r="L247" s="68"/>
      <c r="M247" s="68"/>
      <c r="N247" s="69"/>
      <c r="O247" s="64"/>
      <c r="P247" s="39"/>
      <c r="Q247" s="39"/>
      <c r="R247" s="312" t="s">
        <v>126</v>
      </c>
      <c r="S247" s="39" t="s">
        <v>1015</v>
      </c>
      <c r="T247" s="88"/>
      <c r="U247" s="88"/>
      <c r="V247" s="88"/>
      <c r="W247" s="39"/>
      <c r="X247" s="39"/>
      <c r="Y247" s="63"/>
      <c r="Z247" s="175"/>
      <c r="AA247" s="88"/>
      <c r="AB247" s="175"/>
      <c r="AC247" s="175"/>
      <c r="AD247" s="39"/>
      <c r="AE247" s="63"/>
      <c r="AF247" s="63"/>
      <c r="AG247" s="62"/>
      <c r="AH247" s="317" t="s">
        <v>126</v>
      </c>
      <c r="AI247" s="39" t="s">
        <v>247</v>
      </c>
      <c r="AJ247" s="61"/>
      <c r="AK247" s="62"/>
      <c r="AL247" s="175"/>
      <c r="AM247" s="61"/>
      <c r="AN247" s="75"/>
    </row>
    <row r="248" spans="1:40" ht="15" customHeight="1">
      <c r="A248" s="1302"/>
      <c r="B248" s="39"/>
      <c r="C248" s="61"/>
      <c r="D248" s="61"/>
      <c r="E248" s="61"/>
      <c r="F248" s="115"/>
      <c r="G248" s="70"/>
      <c r="H248" s="39"/>
      <c r="I248" s="39"/>
      <c r="J248" s="39"/>
      <c r="K248" s="1257" t="s">
        <v>1016</v>
      </c>
      <c r="L248" s="1258"/>
      <c r="M248" s="1258"/>
      <c r="N248" s="1259"/>
      <c r="O248" s="733" t="s">
        <v>701</v>
      </c>
      <c r="P248" s="250" t="s">
        <v>1017</v>
      </c>
      <c r="Q248" s="250"/>
      <c r="R248" s="250"/>
      <c r="S248" s="213" t="s">
        <v>696</v>
      </c>
      <c r="T248" s="392" t="s">
        <v>126</v>
      </c>
      <c r="U248" s="184" t="s">
        <v>1018</v>
      </c>
      <c r="V248" s="184"/>
      <c r="W248" s="388"/>
      <c r="X248" s="388"/>
      <c r="Y248" s="720" t="s">
        <v>126</v>
      </c>
      <c r="Z248" s="184" t="s">
        <v>448</v>
      </c>
      <c r="AA248" s="214"/>
      <c r="AB248" s="214"/>
      <c r="AC248" s="214"/>
      <c r="AD248" s="211"/>
      <c r="AE248" s="211"/>
      <c r="AF248" s="719"/>
      <c r="AG248" s="721"/>
      <c r="AH248" s="317" t="s">
        <v>126</v>
      </c>
      <c r="AI248" s="36" t="s">
        <v>251</v>
      </c>
      <c r="AJ248" s="36"/>
      <c r="AK248" s="56"/>
      <c r="AL248" s="63"/>
      <c r="AM248" s="61"/>
      <c r="AN248" s="75"/>
    </row>
    <row r="249" spans="1:40" ht="15" customHeight="1">
      <c r="A249" s="1302"/>
      <c r="B249" s="39"/>
      <c r="C249" s="61"/>
      <c r="D249" s="61"/>
      <c r="E249" s="61"/>
      <c r="F249" s="115"/>
      <c r="G249" s="70"/>
      <c r="H249" s="39"/>
      <c r="I249" s="39"/>
      <c r="J249" s="39"/>
      <c r="K249" s="1304"/>
      <c r="L249" s="1305"/>
      <c r="M249" s="1305"/>
      <c r="N249" s="1306"/>
      <c r="O249" s="248" t="s">
        <v>701</v>
      </c>
      <c r="P249" s="205" t="s">
        <v>997</v>
      </c>
      <c r="Q249" s="205"/>
      <c r="R249" s="205" t="s">
        <v>696</v>
      </c>
      <c r="S249" s="201" t="s">
        <v>126</v>
      </c>
      <c r="T249" s="205" t="s">
        <v>159</v>
      </c>
      <c r="U249" s="205"/>
      <c r="V249" s="321" t="s">
        <v>126</v>
      </c>
      <c r="W249" s="205" t="s">
        <v>971</v>
      </c>
      <c r="X249" s="205" t="s">
        <v>998</v>
      </c>
      <c r="Y249" s="201"/>
      <c r="Z249" s="201"/>
      <c r="AA249" s="201"/>
      <c r="AB249" s="201"/>
      <c r="AC249" s="201"/>
      <c r="AD249" s="182"/>
      <c r="AE249" s="182"/>
      <c r="AF249" s="182"/>
      <c r="AG249" s="182"/>
      <c r="AH249" s="317" t="s">
        <v>126</v>
      </c>
      <c r="AI249" s="64"/>
      <c r="AJ249" s="64"/>
      <c r="AK249" s="234"/>
      <c r="AL249" s="63"/>
      <c r="AM249" s="61"/>
      <c r="AN249" s="75"/>
    </row>
    <row r="250" spans="1:40" ht="15" customHeight="1">
      <c r="A250" s="1302"/>
      <c r="B250" s="39"/>
      <c r="C250" s="61"/>
      <c r="D250" s="61"/>
      <c r="E250" s="61"/>
      <c r="F250" s="115"/>
      <c r="G250" s="70"/>
      <c r="H250" s="39"/>
      <c r="I250" s="39"/>
      <c r="J250" s="39"/>
      <c r="K250" s="1257" t="s">
        <v>253</v>
      </c>
      <c r="L250" s="1258"/>
      <c r="M250" s="1258"/>
      <c r="N250" s="1259"/>
      <c r="O250" s="76" t="s">
        <v>972</v>
      </c>
      <c r="P250" s="61" t="s">
        <v>1021</v>
      </c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85"/>
      <c r="AG250" s="85"/>
      <c r="AH250" s="74"/>
      <c r="AI250" s="39"/>
      <c r="AJ250" s="61"/>
      <c r="AK250" s="62"/>
      <c r="AL250" s="63"/>
      <c r="AM250" s="61"/>
      <c r="AN250" s="75"/>
    </row>
    <row r="251" spans="1:40" ht="15" customHeight="1">
      <c r="A251" s="1302"/>
      <c r="B251" s="39"/>
      <c r="C251" s="61"/>
      <c r="D251" s="61"/>
      <c r="E251" s="62"/>
      <c r="F251" s="115"/>
      <c r="G251" s="70"/>
      <c r="H251" s="39"/>
      <c r="I251" s="39"/>
      <c r="J251" s="39"/>
      <c r="K251" s="1233"/>
      <c r="L251" s="1234"/>
      <c r="M251" s="1234"/>
      <c r="N251" s="1235"/>
      <c r="O251" s="76"/>
      <c r="P251" s="61" t="s">
        <v>1000</v>
      </c>
      <c r="Q251" s="175" t="s">
        <v>126</v>
      </c>
      <c r="R251" s="39" t="s">
        <v>1022</v>
      </c>
      <c r="S251" s="39"/>
      <c r="T251" s="39"/>
      <c r="U251" s="39"/>
      <c r="V251" s="39"/>
      <c r="W251" s="39"/>
      <c r="X251" s="175" t="s">
        <v>126</v>
      </c>
      <c r="Y251" s="39" t="s">
        <v>1023</v>
      </c>
      <c r="Z251" s="39"/>
      <c r="AA251" s="39"/>
      <c r="AB251" s="175" t="s">
        <v>126</v>
      </c>
      <c r="AC251" s="61" t="s">
        <v>149</v>
      </c>
      <c r="AD251" s="61"/>
      <c r="AE251" s="61" t="s">
        <v>998</v>
      </c>
      <c r="AF251" s="85"/>
      <c r="AG251" s="85"/>
      <c r="AH251" s="74"/>
      <c r="AI251" s="39"/>
      <c r="AJ251" s="61"/>
      <c r="AK251" s="62"/>
      <c r="AL251" s="63"/>
      <c r="AM251" s="61"/>
      <c r="AN251" s="75"/>
    </row>
    <row r="252" spans="1:40" ht="15" customHeight="1">
      <c r="A252" s="1302"/>
      <c r="B252" s="39"/>
      <c r="C252" s="61"/>
      <c r="D252" s="61"/>
      <c r="E252" s="61"/>
      <c r="F252" s="115"/>
      <c r="G252" s="70"/>
      <c r="H252" s="39"/>
      <c r="I252" s="39"/>
      <c r="J252" s="39"/>
      <c r="K252" s="1233"/>
      <c r="L252" s="1234"/>
      <c r="M252" s="1234"/>
      <c r="N252" s="1235"/>
      <c r="O252" s="74" t="s">
        <v>972</v>
      </c>
      <c r="P252" s="61" t="s">
        <v>999</v>
      </c>
      <c r="Q252" s="61"/>
      <c r="R252" s="61"/>
      <c r="S252" s="61"/>
      <c r="T252" s="61"/>
      <c r="U252" s="61"/>
      <c r="V252" s="61"/>
      <c r="W252" s="61"/>
      <c r="X252" s="61" t="s">
        <v>1000</v>
      </c>
      <c r="Y252" s="368" t="s">
        <v>126</v>
      </c>
      <c r="Z252" s="61" t="s">
        <v>159</v>
      </c>
      <c r="AA252" s="61"/>
      <c r="AB252" s="175" t="s">
        <v>126</v>
      </c>
      <c r="AC252" s="61" t="s">
        <v>971</v>
      </c>
      <c r="AD252" s="61" t="s">
        <v>998</v>
      </c>
      <c r="AE252" s="61"/>
      <c r="AF252" s="85"/>
      <c r="AG252" s="85"/>
      <c r="AH252" s="74"/>
      <c r="AI252" s="39"/>
      <c r="AJ252" s="61"/>
      <c r="AK252" s="62"/>
      <c r="AL252" s="63"/>
      <c r="AM252" s="61"/>
      <c r="AN252" s="75"/>
    </row>
    <row r="253" spans="1:40" ht="15" customHeight="1">
      <c r="A253" s="1302"/>
      <c r="B253" s="39"/>
      <c r="C253" s="61"/>
      <c r="D253" s="61"/>
      <c r="E253" s="61"/>
      <c r="F253" s="115"/>
      <c r="G253" s="70"/>
      <c r="H253" s="39"/>
      <c r="I253" s="39"/>
      <c r="J253" s="39"/>
      <c r="K253" s="1304"/>
      <c r="L253" s="1305"/>
      <c r="M253" s="1305"/>
      <c r="N253" s="1306"/>
      <c r="O253" s="204" t="s">
        <v>972</v>
      </c>
      <c r="P253" s="205" t="s">
        <v>1001</v>
      </c>
      <c r="Q253" s="205"/>
      <c r="R253" s="205"/>
      <c r="S253" s="205"/>
      <c r="T253" s="205"/>
      <c r="U253" s="205"/>
      <c r="V253" s="205"/>
      <c r="W253" s="205"/>
      <c r="X253" s="205" t="s">
        <v>1000</v>
      </c>
      <c r="Y253" s="374" t="s">
        <v>126</v>
      </c>
      <c r="Z253" s="205" t="s">
        <v>159</v>
      </c>
      <c r="AA253" s="205"/>
      <c r="AB253" s="201" t="s">
        <v>126</v>
      </c>
      <c r="AC253" s="205" t="s">
        <v>971</v>
      </c>
      <c r="AD253" s="205" t="s">
        <v>998</v>
      </c>
      <c r="AE253" s="205"/>
      <c r="AF253" s="205"/>
      <c r="AG253" s="205"/>
      <c r="AH253" s="74"/>
      <c r="AI253" s="39"/>
      <c r="AJ253" s="61"/>
      <c r="AK253" s="62"/>
      <c r="AL253" s="63"/>
      <c r="AM253" s="61"/>
      <c r="AN253" s="75"/>
    </row>
    <row r="254" spans="1:40" ht="15" customHeight="1">
      <c r="A254" s="1302"/>
      <c r="B254" s="39"/>
      <c r="C254" s="61"/>
      <c r="D254" s="61"/>
      <c r="E254" s="61"/>
      <c r="F254" s="115"/>
      <c r="G254" s="70"/>
      <c r="H254" s="39"/>
      <c r="I254" s="39"/>
      <c r="J254" s="39"/>
      <c r="K254" s="1257" t="s">
        <v>135</v>
      </c>
      <c r="L254" s="1258"/>
      <c r="M254" s="1258"/>
      <c r="N254" s="1259"/>
      <c r="O254" s="36" t="s">
        <v>1278</v>
      </c>
      <c r="P254" s="36"/>
      <c r="Q254" s="250"/>
      <c r="R254" s="720" t="s">
        <v>126</v>
      </c>
      <c r="S254" s="690" t="s">
        <v>984</v>
      </c>
      <c r="T254" s="214"/>
      <c r="U254" s="734" t="s">
        <v>126</v>
      </c>
      <c r="V254" s="690" t="s">
        <v>985</v>
      </c>
      <c r="W254" s="214"/>
      <c r="X254" s="214" t="s">
        <v>126</v>
      </c>
      <c r="Y254" s="214" t="s">
        <v>159</v>
      </c>
      <c r="Z254" s="214" t="s">
        <v>697</v>
      </c>
      <c r="AA254" s="214"/>
      <c r="AB254" s="212"/>
      <c r="AC254" s="212"/>
      <c r="AD254" s="212"/>
      <c r="AE254" s="212"/>
      <c r="AF254" s="85"/>
      <c r="AG254" s="85"/>
      <c r="AH254" s="74"/>
      <c r="AI254" s="39"/>
      <c r="AJ254" s="61"/>
      <c r="AK254" s="62"/>
      <c r="AL254" s="63"/>
      <c r="AM254" s="61"/>
      <c r="AN254" s="75"/>
    </row>
    <row r="255" spans="1:40" ht="15" customHeight="1">
      <c r="A255" s="1302"/>
      <c r="B255" s="39"/>
      <c r="C255" s="61"/>
      <c r="D255" s="61"/>
      <c r="E255" s="61"/>
      <c r="F255" s="115"/>
      <c r="G255" s="70"/>
      <c r="H255" s="39"/>
      <c r="I255" s="39"/>
      <c r="J255" s="39"/>
      <c r="K255" s="1304"/>
      <c r="L255" s="1305"/>
      <c r="M255" s="1305"/>
      <c r="N255" s="1306"/>
      <c r="O255" s="204" t="s">
        <v>701</v>
      </c>
      <c r="P255" s="205" t="s">
        <v>1024</v>
      </c>
      <c r="Q255" s="205"/>
      <c r="R255" s="205"/>
      <c r="S255" s="205"/>
      <c r="T255" s="205"/>
      <c r="U255" s="205"/>
      <c r="V255" s="205" t="s">
        <v>696</v>
      </c>
      <c r="W255" s="1307"/>
      <c r="X255" s="1307"/>
      <c r="Y255" s="1307"/>
      <c r="Z255" s="205" t="s">
        <v>967</v>
      </c>
      <c r="AA255" s="205" t="s">
        <v>697</v>
      </c>
      <c r="AB255" s="205"/>
      <c r="AC255" s="205"/>
      <c r="AD255" s="205"/>
      <c r="AE255" s="205"/>
      <c r="AF255" s="205"/>
      <c r="AG255" s="205"/>
      <c r="AH255" s="74"/>
      <c r="AI255" s="39"/>
      <c r="AJ255" s="61"/>
      <c r="AK255" s="62"/>
      <c r="AL255" s="63"/>
      <c r="AM255" s="61"/>
      <c r="AN255" s="75"/>
    </row>
    <row r="256" spans="1:40" ht="15" customHeight="1">
      <c r="A256" s="1302"/>
      <c r="B256" s="39"/>
      <c r="C256" s="61"/>
      <c r="D256" s="61"/>
      <c r="E256" s="61"/>
      <c r="F256" s="115"/>
      <c r="G256" s="70"/>
      <c r="H256" s="39"/>
      <c r="I256" s="39"/>
      <c r="J256" s="39"/>
      <c r="K256" s="1308" t="s">
        <v>254</v>
      </c>
      <c r="L256" s="1309"/>
      <c r="M256" s="1309"/>
      <c r="N256" s="1310"/>
      <c r="O256" s="669" t="s">
        <v>701</v>
      </c>
      <c r="P256" s="671" t="s">
        <v>1002</v>
      </c>
      <c r="Q256" s="671"/>
      <c r="R256" s="671"/>
      <c r="S256" s="231" t="s">
        <v>696</v>
      </c>
      <c r="T256" s="549" t="s">
        <v>126</v>
      </c>
      <c r="U256" s="670" t="s">
        <v>159</v>
      </c>
      <c r="V256" s="670"/>
      <c r="W256" s="549" t="s">
        <v>126</v>
      </c>
      <c r="X256" s="231" t="s">
        <v>974</v>
      </c>
      <c r="Y256" s="231"/>
      <c r="Z256" s="735" t="s">
        <v>126</v>
      </c>
      <c r="AA256" s="387" t="s">
        <v>1025</v>
      </c>
      <c r="AB256" s="549"/>
      <c r="AC256" s="736"/>
      <c r="AD256" s="549"/>
      <c r="AE256" s="736"/>
      <c r="AF256" s="231"/>
      <c r="AG256" s="85"/>
      <c r="AH256" s="74"/>
      <c r="AI256" s="39"/>
      <c r="AJ256" s="61"/>
      <c r="AK256" s="62"/>
      <c r="AL256" s="63"/>
      <c r="AM256" s="61"/>
      <c r="AN256" s="75"/>
    </row>
    <row r="257" spans="1:40" ht="15" customHeight="1">
      <c r="A257" s="1302"/>
      <c r="B257" s="39"/>
      <c r="C257" s="61"/>
      <c r="D257" s="61"/>
      <c r="E257" s="61"/>
      <c r="F257" s="115"/>
      <c r="G257" s="70"/>
      <c r="H257" s="39"/>
      <c r="I257" s="39"/>
      <c r="J257" s="39"/>
      <c r="K257" s="1308" t="s">
        <v>255</v>
      </c>
      <c r="L257" s="1309"/>
      <c r="M257" s="1309"/>
      <c r="N257" s="1310"/>
      <c r="O257" s="669" t="s">
        <v>701</v>
      </c>
      <c r="P257" s="671" t="s">
        <v>1004</v>
      </c>
      <c r="Q257" s="671"/>
      <c r="R257" s="671"/>
      <c r="S257" s="231" t="s">
        <v>696</v>
      </c>
      <c r="T257" s="549" t="s">
        <v>126</v>
      </c>
      <c r="U257" s="670" t="s">
        <v>159</v>
      </c>
      <c r="V257" s="670"/>
      <c r="W257" s="549" t="s">
        <v>126</v>
      </c>
      <c r="X257" s="231" t="s">
        <v>971</v>
      </c>
      <c r="Y257" s="231" t="s">
        <v>998</v>
      </c>
      <c r="Z257" s="549"/>
      <c r="AA257" s="549"/>
      <c r="AB257" s="549"/>
      <c r="AC257" s="736"/>
      <c r="AD257" s="736"/>
      <c r="AE257" s="736"/>
      <c r="AF257" s="736"/>
      <c r="AG257" s="736"/>
      <c r="AH257" s="74"/>
      <c r="AI257" s="39"/>
      <c r="AJ257" s="61"/>
      <c r="AK257" s="62"/>
      <c r="AL257" s="63"/>
      <c r="AM257" s="61"/>
      <c r="AN257" s="75"/>
    </row>
    <row r="258" spans="1:40" ht="15" customHeight="1">
      <c r="A258" s="1302"/>
      <c r="B258" s="39"/>
      <c r="C258" s="61"/>
      <c r="D258" s="61"/>
      <c r="E258" s="61"/>
      <c r="F258" s="115"/>
      <c r="G258" s="70"/>
      <c r="H258" s="39"/>
      <c r="I258" s="39"/>
      <c r="J258" s="39"/>
      <c r="K258" s="1257" t="s">
        <v>1284</v>
      </c>
      <c r="L258" s="1258"/>
      <c r="M258" s="1258"/>
      <c r="N258" s="1259"/>
      <c r="O258" s="733" t="s">
        <v>972</v>
      </c>
      <c r="P258" s="250" t="s">
        <v>966</v>
      </c>
      <c r="Q258" s="250"/>
      <c r="R258" s="250"/>
      <c r="S258" s="213"/>
      <c r="T258" s="1285"/>
      <c r="U258" s="1285"/>
      <c r="V258" s="1285"/>
      <c r="W258" s="214" t="s">
        <v>1026</v>
      </c>
      <c r="X258" s="214" t="s">
        <v>998</v>
      </c>
      <c r="Y258" s="214"/>
      <c r="Z258" s="214"/>
      <c r="AA258" s="214"/>
      <c r="AB258" s="211"/>
      <c r="AC258" s="211"/>
      <c r="AD258" s="211"/>
      <c r="AE258" s="211"/>
      <c r="AF258" s="85"/>
      <c r="AG258" s="85"/>
      <c r="AH258" s="74"/>
      <c r="AI258" s="39"/>
      <c r="AJ258" s="61"/>
      <c r="AK258" s="62"/>
      <c r="AL258" s="63"/>
      <c r="AM258" s="61"/>
      <c r="AN258" s="75"/>
    </row>
    <row r="259" spans="1:47" ht="15" customHeight="1">
      <c r="A259" s="1302"/>
      <c r="B259" s="39"/>
      <c r="C259" s="61"/>
      <c r="D259" s="61"/>
      <c r="E259" s="61"/>
      <c r="F259" s="115"/>
      <c r="G259" s="70"/>
      <c r="H259" s="39"/>
      <c r="I259" s="39"/>
      <c r="J259" s="39"/>
      <c r="K259" s="1251"/>
      <c r="L259" s="1252"/>
      <c r="M259" s="1252"/>
      <c r="N259" s="1253"/>
      <c r="O259" s="64" t="s">
        <v>972</v>
      </c>
      <c r="P259" s="36" t="s">
        <v>1285</v>
      </c>
      <c r="Q259" s="36"/>
      <c r="R259" s="36"/>
      <c r="S259" s="176"/>
      <c r="T259" s="176"/>
      <c r="U259" s="144" t="s">
        <v>126</v>
      </c>
      <c r="V259" s="208" t="s">
        <v>1027</v>
      </c>
      <c r="W259" s="175"/>
      <c r="X259" s="175"/>
      <c r="Y259" s="175"/>
      <c r="Z259" s="144" t="s">
        <v>126</v>
      </c>
      <c r="AA259" s="208" t="s">
        <v>1028</v>
      </c>
      <c r="AB259" s="61"/>
      <c r="AC259" s="924"/>
      <c r="AD259" s="924"/>
      <c r="AE259" s="866"/>
      <c r="AF259" s="109" t="s">
        <v>35</v>
      </c>
      <c r="AG259" s="109" t="s">
        <v>20</v>
      </c>
      <c r="AH259" s="74"/>
      <c r="AI259" s="39"/>
      <c r="AJ259" s="61"/>
      <c r="AK259" s="62"/>
      <c r="AL259" s="63"/>
      <c r="AM259" s="61"/>
      <c r="AN259" s="75"/>
      <c r="AP259" s="85"/>
      <c r="AQ259" s="85"/>
      <c r="AR259" s="85"/>
      <c r="AS259" s="85"/>
      <c r="AT259" s="85"/>
      <c r="AU259" s="85"/>
    </row>
    <row r="260" spans="1:47" ht="15" customHeight="1">
      <c r="A260" s="1302"/>
      <c r="B260" s="39"/>
      <c r="C260" s="61"/>
      <c r="D260" s="61"/>
      <c r="E260" s="61"/>
      <c r="F260" s="115"/>
      <c r="G260" s="70"/>
      <c r="H260" s="39"/>
      <c r="I260" s="39"/>
      <c r="J260" s="39"/>
      <c r="K260" s="1254"/>
      <c r="L260" s="1255"/>
      <c r="M260" s="1255"/>
      <c r="N260" s="1256"/>
      <c r="O260" s="201" t="s">
        <v>972</v>
      </c>
      <c r="P260" s="192" t="s">
        <v>1282</v>
      </c>
      <c r="Q260" s="192"/>
      <c r="R260" s="192"/>
      <c r="S260" s="206"/>
      <c r="T260" s="201"/>
      <c r="U260" s="201"/>
      <c r="V260" s="201" t="s">
        <v>126</v>
      </c>
      <c r="W260" s="192" t="s">
        <v>272</v>
      </c>
      <c r="X260" s="192"/>
      <c r="Y260" s="206"/>
      <c r="Z260" s="201" t="s">
        <v>998</v>
      </c>
      <c r="AA260" s="201" t="s">
        <v>998</v>
      </c>
      <c r="AB260" s="201"/>
      <c r="AC260" s="201"/>
      <c r="AD260" s="182"/>
      <c r="AE260" s="182"/>
      <c r="AF260" s="182"/>
      <c r="AG260" s="182"/>
      <c r="AH260" s="74"/>
      <c r="AI260" s="39"/>
      <c r="AJ260" s="61"/>
      <c r="AK260" s="62"/>
      <c r="AL260" s="63"/>
      <c r="AM260" s="61"/>
      <c r="AN260" s="75"/>
      <c r="AP260" s="85"/>
      <c r="AQ260" s="85"/>
      <c r="AR260" s="85"/>
      <c r="AS260" s="85"/>
      <c r="AT260" s="85"/>
      <c r="AU260" s="85"/>
    </row>
    <row r="261" spans="1:47" ht="15" customHeight="1">
      <c r="A261" s="1302"/>
      <c r="B261" s="39"/>
      <c r="C261" s="61"/>
      <c r="D261" s="61"/>
      <c r="E261" s="61"/>
      <c r="F261" s="115"/>
      <c r="G261" s="70"/>
      <c r="H261" s="71"/>
      <c r="I261" s="39"/>
      <c r="J261" s="39"/>
      <c r="K261" s="1257" t="s">
        <v>1029</v>
      </c>
      <c r="L261" s="1258"/>
      <c r="M261" s="1258"/>
      <c r="N261" s="1259"/>
      <c r="O261" s="36" t="s">
        <v>972</v>
      </c>
      <c r="P261" s="61" t="s">
        <v>1030</v>
      </c>
      <c r="Q261" s="61"/>
      <c r="R261" s="61"/>
      <c r="S261" s="737" t="s">
        <v>126</v>
      </c>
      <c r="T261" s="184" t="s">
        <v>1031</v>
      </c>
      <c r="U261" s="733"/>
      <c r="V261" s="214"/>
      <c r="W261" s="738"/>
      <c r="X261" s="88"/>
      <c r="Y261" s="88"/>
      <c r="Z261" s="88"/>
      <c r="AA261" s="88"/>
      <c r="AB261" s="88"/>
      <c r="AC261" s="88"/>
      <c r="AD261" s="85"/>
      <c r="AE261" s="39"/>
      <c r="AF261" s="39"/>
      <c r="AG261" s="39"/>
      <c r="AH261" s="74"/>
      <c r="AI261" s="39"/>
      <c r="AJ261" s="61"/>
      <c r="AK261" s="62"/>
      <c r="AL261" s="63"/>
      <c r="AM261" s="61"/>
      <c r="AN261" s="75"/>
      <c r="AP261" s="85"/>
      <c r="AQ261" s="2117"/>
      <c r="AR261" s="2117"/>
      <c r="AS261" s="2117"/>
      <c r="AT261" s="175"/>
      <c r="AU261" s="85"/>
    </row>
    <row r="262" spans="1:47" ht="15" customHeight="1">
      <c r="A262" s="1302"/>
      <c r="B262" s="39"/>
      <c r="C262" s="61"/>
      <c r="D262" s="61"/>
      <c r="E262" s="61"/>
      <c r="F262" s="115"/>
      <c r="G262" s="70"/>
      <c r="H262" s="71"/>
      <c r="I262" s="39"/>
      <c r="J262" s="39"/>
      <c r="K262" s="1251"/>
      <c r="L262" s="1252"/>
      <c r="M262" s="1252"/>
      <c r="N262" s="1253"/>
      <c r="O262" s="39" t="s">
        <v>972</v>
      </c>
      <c r="P262" s="36" t="s">
        <v>1032</v>
      </c>
      <c r="Q262" s="36"/>
      <c r="R262" s="36"/>
      <c r="S262" s="368" t="s">
        <v>126</v>
      </c>
      <c r="T262" s="39" t="s">
        <v>1033</v>
      </c>
      <c r="U262" s="88"/>
      <c r="V262" s="88"/>
      <c r="W262" s="88"/>
      <c r="X262" s="39"/>
      <c r="Y262" s="175"/>
      <c r="Z262" s="175"/>
      <c r="AA262" s="175"/>
      <c r="AE262" s="175"/>
      <c r="AF262" s="39"/>
      <c r="AG262" s="39"/>
      <c r="AH262" s="74"/>
      <c r="AI262" s="39"/>
      <c r="AJ262" s="61"/>
      <c r="AK262" s="61"/>
      <c r="AL262" s="74"/>
      <c r="AM262" s="61"/>
      <c r="AN262" s="75"/>
      <c r="AP262" s="85"/>
      <c r="AQ262" s="85"/>
      <c r="AR262" s="85"/>
      <c r="AS262" s="85"/>
      <c r="AT262" s="85"/>
      <c r="AU262" s="85"/>
    </row>
    <row r="263" spans="1:47" ht="15" customHeight="1">
      <c r="A263" s="1302"/>
      <c r="B263" s="39"/>
      <c r="C263" s="61"/>
      <c r="D263" s="61"/>
      <c r="E263" s="61"/>
      <c r="F263" s="115"/>
      <c r="G263" s="70"/>
      <c r="H263" s="71"/>
      <c r="I263" s="39"/>
      <c r="J263" s="39"/>
      <c r="K263" s="1251"/>
      <c r="L263" s="1252"/>
      <c r="M263" s="1252"/>
      <c r="N263" s="1253"/>
      <c r="O263" s="64" t="s">
        <v>972</v>
      </c>
      <c r="P263" s="36" t="s">
        <v>1017</v>
      </c>
      <c r="Q263" s="39"/>
      <c r="R263" s="39"/>
      <c r="S263" s="368" t="s">
        <v>126</v>
      </c>
      <c r="T263" s="39" t="s">
        <v>448</v>
      </c>
      <c r="U263" s="175"/>
      <c r="V263" s="175"/>
      <c r="W263" s="175"/>
      <c r="X263" s="88"/>
      <c r="Y263" s="88"/>
      <c r="Z263" s="88"/>
      <c r="AA263" s="88"/>
      <c r="AB263" s="88"/>
      <c r="AC263" s="88"/>
      <c r="AD263" s="85"/>
      <c r="AF263" s="39"/>
      <c r="AG263" s="39"/>
      <c r="AH263" s="74"/>
      <c r="AI263" s="39"/>
      <c r="AJ263" s="61"/>
      <c r="AK263" s="61"/>
      <c r="AL263" s="74"/>
      <c r="AM263" s="61"/>
      <c r="AN263" s="75"/>
      <c r="AP263" s="85"/>
      <c r="AQ263" s="85"/>
      <c r="AR263" s="85"/>
      <c r="AS263" s="85"/>
      <c r="AT263" s="85"/>
      <c r="AU263" s="85"/>
    </row>
    <row r="264" spans="1:47" ht="15" customHeight="1" thickBot="1">
      <c r="A264" s="1303"/>
      <c r="B264" s="130"/>
      <c r="C264" s="127"/>
      <c r="D264" s="127"/>
      <c r="E264" s="127"/>
      <c r="F264" s="126"/>
      <c r="G264" s="173"/>
      <c r="H264" s="193"/>
      <c r="I264" s="130"/>
      <c r="J264" s="130"/>
      <c r="K264" s="1286"/>
      <c r="L264" s="1287"/>
      <c r="M264" s="1287"/>
      <c r="N264" s="1288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30"/>
      <c r="AE264" s="130"/>
      <c r="AF264" s="130"/>
      <c r="AG264" s="130"/>
      <c r="AH264" s="136"/>
      <c r="AI264" s="130"/>
      <c r="AJ264" s="127"/>
      <c r="AK264" s="127"/>
      <c r="AL264" s="136"/>
      <c r="AM264" s="127"/>
      <c r="AN264" s="137"/>
      <c r="AP264" s="85"/>
      <c r="AQ264" s="85"/>
      <c r="AR264" s="85"/>
      <c r="AS264" s="85"/>
      <c r="AT264" s="85"/>
      <c r="AU264" s="85"/>
    </row>
    <row r="265" spans="5:38" ht="18" customHeight="1">
      <c r="E265" s="59"/>
      <c r="F265" s="58"/>
      <c r="AG265" s="59"/>
      <c r="AH265" s="58"/>
      <c r="AK265" s="59"/>
      <c r="AL265" s="58"/>
    </row>
    <row r="266" spans="1:40" ht="18" customHeight="1">
      <c r="A266" s="169" t="s">
        <v>1164</v>
      </c>
      <c r="B266" s="532"/>
      <c r="C266" s="170"/>
      <c r="D266" s="170"/>
      <c r="E266" s="170"/>
      <c r="F266" s="171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1"/>
      <c r="AI266" s="170"/>
      <c r="AJ266" s="170"/>
      <c r="AK266" s="170"/>
      <c r="AL266" s="171"/>
      <c r="AM266" s="170"/>
      <c r="AN266" s="601" t="s">
        <v>1034</v>
      </c>
    </row>
    <row r="267" spans="1:40" ht="18" customHeight="1" thickBot="1">
      <c r="A267" s="172" t="s">
        <v>1252</v>
      </c>
      <c r="B267" s="39"/>
      <c r="C267" s="170"/>
      <c r="D267" s="170"/>
      <c r="E267" s="170"/>
      <c r="F267" s="171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 t="s">
        <v>140</v>
      </c>
      <c r="AD267" s="170"/>
      <c r="AE267" s="170"/>
      <c r="AF267" s="170"/>
      <c r="AG267" s="170"/>
      <c r="AH267" s="171"/>
      <c r="AI267" s="170"/>
      <c r="AJ267" s="170"/>
      <c r="AK267" s="170"/>
      <c r="AL267" s="171"/>
      <c r="AM267" s="170"/>
      <c r="AN267" s="170"/>
    </row>
    <row r="268" spans="1:40" ht="18" customHeight="1">
      <c r="A268" s="1289"/>
      <c r="B268" s="1291" t="s">
        <v>242</v>
      </c>
      <c r="C268" s="1292"/>
      <c r="D268" s="1292"/>
      <c r="E268" s="1293"/>
      <c r="F268" s="1294" t="s">
        <v>139</v>
      </c>
      <c r="G268" s="1295"/>
      <c r="H268" s="1291" t="s">
        <v>145</v>
      </c>
      <c r="I268" s="1292"/>
      <c r="J268" s="1293"/>
      <c r="K268" s="1298" t="s">
        <v>241</v>
      </c>
      <c r="L268" s="1299"/>
      <c r="M268" s="1299"/>
      <c r="N268" s="1299"/>
      <c r="O268" s="1299"/>
      <c r="P268" s="1299"/>
      <c r="Q268" s="1299"/>
      <c r="R268" s="1299"/>
      <c r="S268" s="1299"/>
      <c r="T268" s="1299"/>
      <c r="U268" s="1299"/>
      <c r="V268" s="1299"/>
      <c r="W268" s="1299"/>
      <c r="X268" s="1299"/>
      <c r="Y268" s="1299"/>
      <c r="Z268" s="1299"/>
      <c r="AA268" s="1299"/>
      <c r="AB268" s="1299"/>
      <c r="AC268" s="1299"/>
      <c r="AD268" s="1299"/>
      <c r="AE268" s="1299"/>
      <c r="AF268" s="1299"/>
      <c r="AG268" s="1299"/>
      <c r="AH268" s="1299"/>
      <c r="AI268" s="1299"/>
      <c r="AJ268" s="1299"/>
      <c r="AK268" s="1300"/>
      <c r="AL268" s="1276" t="s">
        <v>633</v>
      </c>
      <c r="AM268" s="1277"/>
      <c r="AN268" s="1278"/>
    </row>
    <row r="269" spans="1:40" ht="18" customHeight="1" thickBot="1">
      <c r="A269" s="1290"/>
      <c r="B269" s="1282" t="s">
        <v>94</v>
      </c>
      <c r="C269" s="1283"/>
      <c r="D269" s="1283"/>
      <c r="E269" s="1284"/>
      <c r="F269" s="1296"/>
      <c r="G269" s="1297"/>
      <c r="H269" s="1282" t="s">
        <v>141</v>
      </c>
      <c r="I269" s="1283"/>
      <c r="J269" s="1284"/>
      <c r="K269" s="1230" t="s">
        <v>141</v>
      </c>
      <c r="L269" s="1231"/>
      <c r="M269" s="1231"/>
      <c r="N269" s="1232"/>
      <c r="O269" s="1230" t="s">
        <v>142</v>
      </c>
      <c r="P269" s="1231"/>
      <c r="Q269" s="1231"/>
      <c r="R269" s="1231"/>
      <c r="S269" s="1231"/>
      <c r="T269" s="1231"/>
      <c r="U269" s="1231"/>
      <c r="V269" s="1231"/>
      <c r="W269" s="1231"/>
      <c r="X269" s="1231"/>
      <c r="Y269" s="1231"/>
      <c r="Z269" s="1231"/>
      <c r="AA269" s="1231"/>
      <c r="AB269" s="1231"/>
      <c r="AC269" s="1231"/>
      <c r="AD269" s="1231"/>
      <c r="AE269" s="1231"/>
      <c r="AF269" s="1231"/>
      <c r="AG269" s="1232"/>
      <c r="AH269" s="1230" t="s">
        <v>143</v>
      </c>
      <c r="AI269" s="1231"/>
      <c r="AJ269" s="1231"/>
      <c r="AK269" s="1232"/>
      <c r="AL269" s="1279"/>
      <c r="AM269" s="1280"/>
      <c r="AN269" s="1281"/>
    </row>
    <row r="270" spans="1:40" ht="19.5" customHeight="1">
      <c r="A270" s="1243" t="s">
        <v>1035</v>
      </c>
      <c r="B270" s="739" t="s">
        <v>1036</v>
      </c>
      <c r="C270" s="85"/>
      <c r="D270" s="85"/>
      <c r="E270" s="158"/>
      <c r="F270" s="363"/>
      <c r="G270" s="359"/>
      <c r="H270" s="1246" t="s">
        <v>1037</v>
      </c>
      <c r="I270" s="1246"/>
      <c r="J270" s="1247"/>
      <c r="K270" s="1251" t="s">
        <v>1038</v>
      </c>
      <c r="L270" s="1252"/>
      <c r="M270" s="1252"/>
      <c r="N270" s="1253"/>
      <c r="O270" s="186" t="s">
        <v>452</v>
      </c>
      <c r="P270" s="187" t="s">
        <v>1041</v>
      </c>
      <c r="Q270" s="187"/>
      <c r="R270" s="187"/>
      <c r="S270" s="243"/>
      <c r="T270" s="235"/>
      <c r="U270" s="712" t="s">
        <v>453</v>
      </c>
      <c r="V270" s="235" t="s">
        <v>126</v>
      </c>
      <c r="W270" s="235" t="s">
        <v>1419</v>
      </c>
      <c r="X270" s="235"/>
      <c r="Y270" s="235" t="s">
        <v>126</v>
      </c>
      <c r="Z270" s="235" t="s">
        <v>1418</v>
      </c>
      <c r="AA270" s="235" t="s">
        <v>204</v>
      </c>
      <c r="AB270" s="235"/>
      <c r="AC270" s="712"/>
      <c r="AD270" s="107"/>
      <c r="AE270" s="107"/>
      <c r="AF270" s="713"/>
      <c r="AG270" s="1087"/>
      <c r="AH270" s="363" t="s">
        <v>126</v>
      </c>
      <c r="AI270" s="195" t="s">
        <v>761</v>
      </c>
      <c r="AJ270" s="65"/>
      <c r="AK270" s="65"/>
      <c r="AL270" s="145" t="s">
        <v>641</v>
      </c>
      <c r="AM270" s="85" t="s">
        <v>147</v>
      </c>
      <c r="AN270" s="124"/>
    </row>
    <row r="271" spans="1:40" ht="19.5" customHeight="1">
      <c r="A271" s="1244"/>
      <c r="B271" s="739"/>
      <c r="C271" s="85"/>
      <c r="D271" s="85"/>
      <c r="E271" s="158"/>
      <c r="F271" s="317"/>
      <c r="G271" s="234"/>
      <c r="H271" s="1246"/>
      <c r="I271" s="1246"/>
      <c r="J271" s="1247"/>
      <c r="K271" s="1251"/>
      <c r="L271" s="1252"/>
      <c r="M271" s="1252"/>
      <c r="N271" s="1253"/>
      <c r="O271" s="76" t="s">
        <v>452</v>
      </c>
      <c r="P271" s="36" t="s">
        <v>1039</v>
      </c>
      <c r="Q271" s="36"/>
      <c r="R271" s="36"/>
      <c r="S271" s="176"/>
      <c r="T271" s="175"/>
      <c r="U271" s="39"/>
      <c r="V271" s="175"/>
      <c r="W271" s="39"/>
      <c r="X271" s="39"/>
      <c r="Y271" s="175"/>
      <c r="Z271" s="39"/>
      <c r="AA271" s="39"/>
      <c r="AB271" s="175"/>
      <c r="AC271" s="88"/>
      <c r="AD271" s="109"/>
      <c r="AE271" s="109"/>
      <c r="AF271" s="109"/>
      <c r="AG271" s="168"/>
      <c r="AH271" s="317" t="s">
        <v>126</v>
      </c>
      <c r="AI271" s="39" t="s">
        <v>153</v>
      </c>
      <c r="AJ271" s="61"/>
      <c r="AK271" s="61"/>
      <c r="AL271" s="145"/>
      <c r="AM271" s="85"/>
      <c r="AN271" s="124"/>
    </row>
    <row r="272" spans="1:40" ht="19.5" customHeight="1">
      <c r="A272" s="1244"/>
      <c r="B272" s="739"/>
      <c r="C272" s="85"/>
      <c r="D272" s="85"/>
      <c r="E272" s="158"/>
      <c r="F272" s="317"/>
      <c r="G272" s="234"/>
      <c r="H272" s="1246"/>
      <c r="I272" s="1246"/>
      <c r="J272" s="1247"/>
      <c r="K272" s="1251"/>
      <c r="L272" s="1252"/>
      <c r="M272" s="1252"/>
      <c r="N272" s="1253"/>
      <c r="O272" s="76"/>
      <c r="P272" s="36" t="s">
        <v>19</v>
      </c>
      <c r="Q272" s="175" t="s">
        <v>126</v>
      </c>
      <c r="R272" s="39" t="s">
        <v>1040</v>
      </c>
      <c r="S272" s="175"/>
      <c r="T272" s="175"/>
      <c r="U272" s="39"/>
      <c r="V272" s="175"/>
      <c r="W272" s="39"/>
      <c r="X272" s="39"/>
      <c r="Y272" s="175"/>
      <c r="AB272" s="175"/>
      <c r="AC272" s="88"/>
      <c r="AD272" s="109"/>
      <c r="AE272" s="109"/>
      <c r="AF272" s="109"/>
      <c r="AG272" s="168"/>
      <c r="AH272" s="317" t="s">
        <v>126</v>
      </c>
      <c r="AI272" s="39" t="s">
        <v>247</v>
      </c>
      <c r="AJ272" s="61"/>
      <c r="AK272" s="62"/>
      <c r="AL272" s="145"/>
      <c r="AM272" s="85"/>
      <c r="AN272" s="124"/>
    </row>
    <row r="273" spans="1:40" ht="19.5" customHeight="1">
      <c r="A273" s="1244"/>
      <c r="B273" s="739"/>
      <c r="C273" s="85"/>
      <c r="D273" s="85"/>
      <c r="E273" s="158"/>
      <c r="F273" s="317"/>
      <c r="G273" s="234"/>
      <c r="H273" s="1246"/>
      <c r="I273" s="1246"/>
      <c r="J273" s="1247"/>
      <c r="K273" s="1251"/>
      <c r="L273" s="1252"/>
      <c r="M273" s="1252"/>
      <c r="N273" s="1253"/>
      <c r="O273" s="76"/>
      <c r="P273" s="36"/>
      <c r="Q273" s="312" t="s">
        <v>126</v>
      </c>
      <c r="R273" s="88" t="s">
        <v>1420</v>
      </c>
      <c r="S273" s="175"/>
      <c r="T273" s="175"/>
      <c r="U273" s="39"/>
      <c r="V273" s="175"/>
      <c r="W273" s="39"/>
      <c r="X273" s="39"/>
      <c r="Y273" s="175"/>
      <c r="Z273" s="175"/>
      <c r="AA273" s="88"/>
      <c r="AB273" s="175"/>
      <c r="AC273" s="88"/>
      <c r="AD273" s="109"/>
      <c r="AE273" s="109"/>
      <c r="AF273" s="109"/>
      <c r="AG273" s="168"/>
      <c r="AH273" s="317" t="s">
        <v>126</v>
      </c>
      <c r="AI273" s="1226" t="s">
        <v>251</v>
      </c>
      <c r="AJ273" s="1226"/>
      <c r="AK273" s="1227"/>
      <c r="AL273" s="145"/>
      <c r="AM273" s="85"/>
      <c r="AN273" s="124"/>
    </row>
    <row r="274" spans="1:40" ht="19.5" customHeight="1">
      <c r="A274" s="1244"/>
      <c r="B274" s="739"/>
      <c r="C274" s="85"/>
      <c r="D274" s="85"/>
      <c r="E274" s="158"/>
      <c r="F274" s="317"/>
      <c r="G274" s="234"/>
      <c r="H274" s="1246"/>
      <c r="I274" s="1246"/>
      <c r="J274" s="1247"/>
      <c r="K274" s="1251"/>
      <c r="L274" s="1252"/>
      <c r="M274" s="1252"/>
      <c r="N274" s="1253"/>
      <c r="O274" s="76"/>
      <c r="P274" s="36"/>
      <c r="Q274" s="315" t="s">
        <v>126</v>
      </c>
      <c r="R274" s="88" t="s">
        <v>1421</v>
      </c>
      <c r="S274" s="175"/>
      <c r="T274" s="175"/>
      <c r="U274" s="39"/>
      <c r="V274" s="175"/>
      <c r="W274" s="39"/>
      <c r="X274" s="39"/>
      <c r="Y274" s="175"/>
      <c r="Z274" s="175"/>
      <c r="AA274" s="88"/>
      <c r="AB274" s="175"/>
      <c r="AC274" s="88"/>
      <c r="AD274" s="109"/>
      <c r="AE274" s="109"/>
      <c r="AF274" s="109"/>
      <c r="AG274" s="168"/>
      <c r="AH274" s="317" t="s">
        <v>126</v>
      </c>
      <c r="AI274" s="1228"/>
      <c r="AJ274" s="1228"/>
      <c r="AK274" s="1229"/>
      <c r="AL274" s="145"/>
      <c r="AM274" s="85"/>
      <c r="AN274" s="124"/>
    </row>
    <row r="275" spans="1:40" ht="19.5" customHeight="1">
      <c r="A275" s="1244"/>
      <c r="B275" s="739"/>
      <c r="C275" s="85"/>
      <c r="D275" s="85"/>
      <c r="E275" s="158"/>
      <c r="F275" s="317"/>
      <c r="G275" s="234"/>
      <c r="H275" s="1246"/>
      <c r="I275" s="1246"/>
      <c r="J275" s="1247"/>
      <c r="K275" s="1251"/>
      <c r="L275" s="1252"/>
      <c r="M275" s="1252"/>
      <c r="N275" s="1253"/>
      <c r="O275" s="76"/>
      <c r="P275" s="36"/>
      <c r="Q275" s="175"/>
      <c r="R275" s="88" t="s">
        <v>1422</v>
      </c>
      <c r="S275" s="175"/>
      <c r="T275" s="175"/>
      <c r="U275" s="39"/>
      <c r="V275" s="175"/>
      <c r="W275" s="39"/>
      <c r="X275" s="39"/>
      <c r="Y275" s="175"/>
      <c r="Z275" s="175"/>
      <c r="AA275" s="88"/>
      <c r="AB275" s="175"/>
      <c r="AC275" s="88"/>
      <c r="AD275" s="109"/>
      <c r="AE275" s="109"/>
      <c r="AF275" s="109"/>
      <c r="AG275" s="168"/>
      <c r="AH275" s="317"/>
      <c r="AI275" s="39"/>
      <c r="AJ275" s="61"/>
      <c r="AK275" s="61"/>
      <c r="AL275" s="145"/>
      <c r="AM275" s="85"/>
      <c r="AN275" s="124"/>
    </row>
    <row r="276" spans="1:40" ht="19.5" customHeight="1">
      <c r="A276" s="1244"/>
      <c r="B276" s="241"/>
      <c r="C276" s="85"/>
      <c r="D276" s="85"/>
      <c r="E276" s="158"/>
      <c r="F276" s="317"/>
      <c r="G276" s="234"/>
      <c r="H276" s="1246"/>
      <c r="I276" s="1246"/>
      <c r="J276" s="1247"/>
      <c r="K276" s="1254"/>
      <c r="L276" s="1255"/>
      <c r="M276" s="1255"/>
      <c r="N276" s="1256"/>
      <c r="O276" s="251"/>
      <c r="P276" s="192"/>
      <c r="Q276" s="201" t="s">
        <v>126</v>
      </c>
      <c r="R276" s="192" t="s">
        <v>1423</v>
      </c>
      <c r="S276" s="206"/>
      <c r="T276" s="201"/>
      <c r="U276" s="191"/>
      <c r="V276" s="201"/>
      <c r="W276" s="191"/>
      <c r="X276" s="191"/>
      <c r="Y276" s="201"/>
      <c r="Z276" s="191"/>
      <c r="AA276" s="191"/>
      <c r="AB276" s="201"/>
      <c r="AC276" s="201"/>
      <c r="AD276" s="182"/>
      <c r="AE276" s="182"/>
      <c r="AF276" s="182" t="s">
        <v>20</v>
      </c>
      <c r="AG276" s="183"/>
      <c r="AH276" s="317"/>
      <c r="AI276" s="39"/>
      <c r="AJ276" s="61"/>
      <c r="AK276" s="61"/>
      <c r="AL276" s="145" t="s">
        <v>1042</v>
      </c>
      <c r="AM276" s="85" t="s">
        <v>148</v>
      </c>
      <c r="AN276" s="124"/>
    </row>
    <row r="277" spans="1:40" ht="19.5" customHeight="1">
      <c r="A277" s="1244"/>
      <c r="B277" s="241"/>
      <c r="C277" s="85"/>
      <c r="D277" s="85"/>
      <c r="E277" s="158"/>
      <c r="F277" s="308"/>
      <c r="G277" s="234"/>
      <c r="H277" s="39"/>
      <c r="I277" s="39"/>
      <c r="J277" s="39"/>
      <c r="K277" s="1257" t="s">
        <v>1043</v>
      </c>
      <c r="L277" s="1258"/>
      <c r="M277" s="1258"/>
      <c r="N277" s="1259"/>
      <c r="O277" s="76" t="s">
        <v>18</v>
      </c>
      <c r="P277" s="36" t="s">
        <v>1044</v>
      </c>
      <c r="Q277" s="36"/>
      <c r="R277" s="36"/>
      <c r="S277" s="176"/>
      <c r="T277" s="175"/>
      <c r="U277" s="61" t="s">
        <v>19</v>
      </c>
      <c r="V277" s="315" t="s">
        <v>126</v>
      </c>
      <c r="W277" s="39" t="s">
        <v>449</v>
      </c>
      <c r="X277" s="39"/>
      <c r="Y277" s="39"/>
      <c r="Z277" s="39"/>
      <c r="AA277" s="39"/>
      <c r="AB277" s="175" t="s">
        <v>126</v>
      </c>
      <c r="AC277" s="88" t="s">
        <v>450</v>
      </c>
      <c r="AD277" s="109"/>
      <c r="AE277" s="109"/>
      <c r="AF277" s="85"/>
      <c r="AG277" s="158"/>
      <c r="AH277" s="317"/>
      <c r="AI277" s="39"/>
      <c r="AJ277" s="61"/>
      <c r="AK277" s="62"/>
      <c r="AL277" s="145"/>
      <c r="AM277" s="85"/>
      <c r="AN277" s="124"/>
    </row>
    <row r="278" spans="1:40" ht="19.5" customHeight="1">
      <c r="A278" s="1244"/>
      <c r="B278" s="241"/>
      <c r="C278" s="85"/>
      <c r="D278" s="85"/>
      <c r="E278" s="158"/>
      <c r="F278" s="317"/>
      <c r="G278" s="234"/>
      <c r="H278" s="39"/>
      <c r="I278" s="39"/>
      <c r="J278" s="39"/>
      <c r="K278" s="1254"/>
      <c r="L278" s="1255"/>
      <c r="M278" s="1255"/>
      <c r="N278" s="1256"/>
      <c r="O278" s="251" t="s">
        <v>18</v>
      </c>
      <c r="P278" s="192" t="s">
        <v>1045</v>
      </c>
      <c r="Q278" s="192"/>
      <c r="R278" s="192"/>
      <c r="S278" s="206"/>
      <c r="T278" s="201"/>
      <c r="U278" s="205" t="s">
        <v>19</v>
      </c>
      <c r="V278" s="321" t="s">
        <v>126</v>
      </c>
      <c r="W278" s="191" t="s">
        <v>1046</v>
      </c>
      <c r="X278" s="191"/>
      <c r="Y278" s="191"/>
      <c r="Z278" s="191"/>
      <c r="AA278" s="191"/>
      <c r="AB278" s="201" t="s">
        <v>126</v>
      </c>
      <c r="AC278" s="334" t="s">
        <v>450</v>
      </c>
      <c r="AD278" s="182"/>
      <c r="AE278" s="182"/>
      <c r="AF278" s="182"/>
      <c r="AG278" s="183"/>
      <c r="AH278" s="317"/>
      <c r="AI278" s="1226"/>
      <c r="AJ278" s="1226"/>
      <c r="AK278" s="1227"/>
      <c r="AL278" s="145"/>
      <c r="AM278" s="85"/>
      <c r="AN278" s="124"/>
    </row>
    <row r="279" spans="1:40" ht="19.5" customHeight="1">
      <c r="A279" s="1244"/>
      <c r="B279" s="241"/>
      <c r="C279" s="85"/>
      <c r="D279" s="85"/>
      <c r="E279" s="158"/>
      <c r="F279" s="317"/>
      <c r="G279" s="234"/>
      <c r="H279" s="39"/>
      <c r="I279" s="39"/>
      <c r="J279" s="39"/>
      <c r="K279" s="1257" t="s">
        <v>1047</v>
      </c>
      <c r="L279" s="2112"/>
      <c r="M279" s="2112"/>
      <c r="N279" s="2113"/>
      <c r="O279" s="740" t="s">
        <v>1048</v>
      </c>
      <c r="P279" s="250"/>
      <c r="Q279" s="250"/>
      <c r="R279" s="250"/>
      <c r="S279" s="213"/>
      <c r="T279" s="214"/>
      <c r="U279" s="214"/>
      <c r="V279" s="214"/>
      <c r="W279" s="212" t="s">
        <v>19</v>
      </c>
      <c r="X279" s="737" t="s">
        <v>126</v>
      </c>
      <c r="Y279" s="184" t="s">
        <v>1049</v>
      </c>
      <c r="Z279" s="184"/>
      <c r="AA279" s="184"/>
      <c r="AB279" s="184"/>
      <c r="AC279" s="184"/>
      <c r="AD279" s="214" t="s">
        <v>126</v>
      </c>
      <c r="AE279" s="388" t="s">
        <v>450</v>
      </c>
      <c r="AF279" s="211"/>
      <c r="AG279" s="394"/>
      <c r="AH279" s="317"/>
      <c r="AI279" s="1228"/>
      <c r="AJ279" s="1228"/>
      <c r="AK279" s="1229"/>
      <c r="AL279" s="145"/>
      <c r="AM279" s="85"/>
      <c r="AN279" s="124"/>
    </row>
    <row r="280" spans="1:40" ht="19.5" customHeight="1">
      <c r="A280" s="1244"/>
      <c r="B280" s="241"/>
      <c r="C280" s="85"/>
      <c r="D280" s="85"/>
      <c r="E280" s="158"/>
      <c r="F280" s="145"/>
      <c r="G280" s="158"/>
      <c r="H280" s="39"/>
      <c r="I280" s="39"/>
      <c r="J280" s="39"/>
      <c r="K280" s="2114"/>
      <c r="L280" s="2115"/>
      <c r="M280" s="2115"/>
      <c r="N280" s="2116"/>
      <c r="O280" s="246"/>
      <c r="P280" s="191"/>
      <c r="Q280" s="191"/>
      <c r="R280" s="191"/>
      <c r="S280" s="191"/>
      <c r="T280" s="191"/>
      <c r="U280" s="191"/>
      <c r="V280" s="334"/>
      <c r="W280" s="334"/>
      <c r="X280" s="334"/>
      <c r="Y280" s="334"/>
      <c r="Z280" s="334"/>
      <c r="AA280" s="334"/>
      <c r="AB280" s="334"/>
      <c r="AC280" s="334"/>
      <c r="AD280" s="182"/>
      <c r="AE280" s="182"/>
      <c r="AF280" s="182"/>
      <c r="AG280" s="182"/>
      <c r="AH280" s="145"/>
      <c r="AI280" s="85"/>
      <c r="AJ280" s="85"/>
      <c r="AK280" s="158"/>
      <c r="AL280" s="145"/>
      <c r="AM280" s="85"/>
      <c r="AN280" s="124"/>
    </row>
    <row r="281" spans="1:40" ht="19.5" customHeight="1">
      <c r="A281" s="1244"/>
      <c r="B281" s="241"/>
      <c r="C281" s="85"/>
      <c r="D281" s="85"/>
      <c r="E281" s="158"/>
      <c r="F281" s="145"/>
      <c r="G281" s="158"/>
      <c r="H281" s="39"/>
      <c r="I281" s="39"/>
      <c r="J281" s="39"/>
      <c r="K281" s="1260" t="s">
        <v>1050</v>
      </c>
      <c r="L281" s="1261"/>
      <c r="M281" s="1261"/>
      <c r="N281" s="1262"/>
      <c r="O281" s="118" t="s">
        <v>972</v>
      </c>
      <c r="P281" s="119" t="s">
        <v>249</v>
      </c>
      <c r="Q281" s="119"/>
      <c r="R281" s="538"/>
      <c r="S281" s="617"/>
      <c r="T281" s="617"/>
      <c r="U281" s="617"/>
      <c r="V281" s="617"/>
      <c r="W281" s="617"/>
      <c r="X281" s="139"/>
      <c r="Y281" s="230"/>
      <c r="Z281" s="230"/>
      <c r="AA281" s="230"/>
      <c r="AB281" s="230"/>
      <c r="AC281" s="230"/>
      <c r="AD281" s="229"/>
      <c r="AE281" s="229"/>
      <c r="AF281" s="538"/>
      <c r="AG281" s="741"/>
      <c r="AH281" s="145"/>
      <c r="AI281" s="85"/>
      <c r="AJ281" s="85"/>
      <c r="AK281" s="158"/>
      <c r="AL281" s="145"/>
      <c r="AM281" s="85"/>
      <c r="AN281" s="124"/>
    </row>
    <row r="282" spans="1:40" ht="19.5" customHeight="1">
      <c r="A282" s="1244"/>
      <c r="B282" s="241"/>
      <c r="C282" s="85"/>
      <c r="D282" s="85"/>
      <c r="E282" s="158"/>
      <c r="F282" s="145"/>
      <c r="G282" s="158"/>
      <c r="H282" s="39"/>
      <c r="I282" s="39"/>
      <c r="J282" s="39"/>
      <c r="K282" s="1263"/>
      <c r="L282" s="1264"/>
      <c r="M282" s="1264"/>
      <c r="N282" s="1265"/>
      <c r="O282" s="317"/>
      <c r="P282" s="175" t="s">
        <v>126</v>
      </c>
      <c r="Q282" s="175" t="s">
        <v>159</v>
      </c>
      <c r="R282" s="175"/>
      <c r="S282" s="175" t="s">
        <v>126</v>
      </c>
      <c r="T282" s="175" t="s">
        <v>971</v>
      </c>
      <c r="U282" s="236"/>
      <c r="V282" s="175"/>
      <c r="W282" s="88"/>
      <c r="X282" s="88"/>
      <c r="Y282" s="88"/>
      <c r="Z282" s="88"/>
      <c r="AA282" s="88"/>
      <c r="AB282" s="61"/>
      <c r="AC282" s="61"/>
      <c r="AD282" s="61"/>
      <c r="AE282" s="109"/>
      <c r="AF282" s="109"/>
      <c r="AG282" s="168"/>
      <c r="AH282" s="145"/>
      <c r="AI282" s="85"/>
      <c r="AJ282" s="85"/>
      <c r="AK282" s="158"/>
      <c r="AL282" s="145"/>
      <c r="AM282" s="85"/>
      <c r="AN282" s="124"/>
    </row>
    <row r="283" spans="1:40" ht="19.5" customHeight="1">
      <c r="A283" s="1244"/>
      <c r="B283" s="241"/>
      <c r="C283" s="85"/>
      <c r="D283" s="85"/>
      <c r="E283" s="158"/>
      <c r="F283" s="145"/>
      <c r="G283" s="158"/>
      <c r="H283" s="39"/>
      <c r="I283" s="39"/>
      <c r="J283" s="39"/>
      <c r="K283" s="1263"/>
      <c r="L283" s="1264"/>
      <c r="M283" s="1264"/>
      <c r="N283" s="1265"/>
      <c r="O283" s="317" t="s">
        <v>972</v>
      </c>
      <c r="P283" s="39" t="s">
        <v>973</v>
      </c>
      <c r="Q283" s="39"/>
      <c r="R283" s="39"/>
      <c r="S283" s="39"/>
      <c r="T283" s="39"/>
      <c r="U283" s="88"/>
      <c r="V283" s="88"/>
      <c r="W283" s="88"/>
      <c r="X283" s="88"/>
      <c r="Y283" s="88"/>
      <c r="Z283" s="88"/>
      <c r="AA283" s="88"/>
      <c r="AB283" s="88"/>
      <c r="AC283" s="88"/>
      <c r="AD283" s="39"/>
      <c r="AE283" s="39"/>
      <c r="AF283" s="39"/>
      <c r="AG283" s="85"/>
      <c r="AH283" s="145"/>
      <c r="AI283" s="85"/>
      <c r="AJ283" s="85"/>
      <c r="AK283" s="158"/>
      <c r="AL283" s="145"/>
      <c r="AM283" s="85"/>
      <c r="AN283" s="124"/>
    </row>
    <row r="284" spans="1:40" ht="19.5" customHeight="1">
      <c r="A284" s="1244"/>
      <c r="B284" s="241"/>
      <c r="C284" s="85"/>
      <c r="D284" s="85"/>
      <c r="E284" s="158"/>
      <c r="F284" s="145"/>
      <c r="G284" s="158"/>
      <c r="H284" s="39"/>
      <c r="I284" s="39"/>
      <c r="J284" s="39"/>
      <c r="K284" s="1266"/>
      <c r="L284" s="1267"/>
      <c r="M284" s="1267"/>
      <c r="N284" s="1268"/>
      <c r="O284" s="190"/>
      <c r="P284" s="201" t="s">
        <v>126</v>
      </c>
      <c r="Q284" s="201" t="s">
        <v>159</v>
      </c>
      <c r="R284" s="201"/>
      <c r="S284" s="201" t="s">
        <v>126</v>
      </c>
      <c r="T284" s="334" t="s">
        <v>974</v>
      </c>
      <c r="U284" s="334"/>
      <c r="V284" s="201"/>
      <c r="W284" s="201"/>
      <c r="X284" s="334" t="s">
        <v>975</v>
      </c>
      <c r="Y284" s="334"/>
      <c r="Z284" s="334"/>
      <c r="AA284" s="334"/>
      <c r="AB284" s="334"/>
      <c r="AC284" s="334"/>
      <c r="AD284" s="191"/>
      <c r="AE284" s="191"/>
      <c r="AF284" s="191"/>
      <c r="AG284" s="182"/>
      <c r="AH284" s="145"/>
      <c r="AI284" s="85"/>
      <c r="AJ284" s="85"/>
      <c r="AK284" s="158"/>
      <c r="AL284" s="145"/>
      <c r="AM284" s="85"/>
      <c r="AN284" s="124"/>
    </row>
    <row r="285" spans="1:40" ht="19.5" customHeight="1">
      <c r="A285" s="1244"/>
      <c r="B285" s="241"/>
      <c r="C285" s="85"/>
      <c r="D285" s="85"/>
      <c r="E285" s="158"/>
      <c r="F285" s="145"/>
      <c r="G285" s="158"/>
      <c r="H285" s="39"/>
      <c r="I285" s="39"/>
      <c r="J285" s="39"/>
      <c r="K285" s="1270" t="s">
        <v>1051</v>
      </c>
      <c r="L285" s="1271"/>
      <c r="M285" s="1271"/>
      <c r="N285" s="1272"/>
      <c r="O285" s="315" t="s">
        <v>126</v>
      </c>
      <c r="P285" s="36" t="s">
        <v>977</v>
      </c>
      <c r="Q285" s="36"/>
      <c r="R285" s="36"/>
      <c r="S285" s="176"/>
      <c r="T285" s="175"/>
      <c r="U285" s="175"/>
      <c r="V285" s="175"/>
      <c r="W285" s="175"/>
      <c r="X285" s="85"/>
      <c r="Y285" s="312" t="s">
        <v>126</v>
      </c>
      <c r="Z285" s="208" t="s">
        <v>978</v>
      </c>
      <c r="AA285" s="175"/>
      <c r="AB285" s="175"/>
      <c r="AC285" s="175"/>
      <c r="AD285" s="109"/>
      <c r="AE285" s="85"/>
      <c r="AF285" s="85"/>
      <c r="AG285" s="158"/>
      <c r="AH285" s="145"/>
      <c r="AI285" s="85"/>
      <c r="AJ285" s="85"/>
      <c r="AK285" s="158"/>
      <c r="AL285" s="145"/>
      <c r="AM285" s="85"/>
      <c r="AN285" s="124"/>
    </row>
    <row r="286" spans="1:40" ht="19.5" customHeight="1">
      <c r="A286" s="1244"/>
      <c r="B286" s="241"/>
      <c r="C286" s="85"/>
      <c r="D286" s="85"/>
      <c r="E286" s="158"/>
      <c r="F286" s="145"/>
      <c r="G286" s="158"/>
      <c r="H286" s="39"/>
      <c r="I286" s="39"/>
      <c r="J286" s="39"/>
      <c r="K286" s="1273"/>
      <c r="L286" s="1274"/>
      <c r="M286" s="1274"/>
      <c r="N286" s="1275"/>
      <c r="O286" s="312" t="s">
        <v>126</v>
      </c>
      <c r="P286" s="36" t="s">
        <v>979</v>
      </c>
      <c r="Q286" s="36"/>
      <c r="R286" s="36"/>
      <c r="S286" s="176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09"/>
      <c r="AE286" s="85"/>
      <c r="AF286" s="85"/>
      <c r="AG286" s="158"/>
      <c r="AH286" s="145"/>
      <c r="AI286" s="85"/>
      <c r="AJ286" s="85"/>
      <c r="AK286" s="158"/>
      <c r="AL286" s="145"/>
      <c r="AM286" s="85"/>
      <c r="AN286" s="124"/>
    </row>
    <row r="287" spans="1:40" ht="19.5" customHeight="1">
      <c r="A287" s="1244"/>
      <c r="B287" s="241"/>
      <c r="C287" s="85"/>
      <c r="D287" s="85"/>
      <c r="E287" s="158"/>
      <c r="F287" s="145"/>
      <c r="G287" s="158"/>
      <c r="H287" s="39"/>
      <c r="I287" s="39"/>
      <c r="J287" s="39"/>
      <c r="K287" s="1273"/>
      <c r="L287" s="1274"/>
      <c r="M287" s="1274"/>
      <c r="N287" s="1275"/>
      <c r="O287" s="692" t="s">
        <v>126</v>
      </c>
      <c r="P287" s="192" t="s">
        <v>980</v>
      </c>
      <c r="Q287" s="192"/>
      <c r="R287" s="192"/>
      <c r="S287" s="206"/>
      <c r="T287" s="201"/>
      <c r="U287" s="201"/>
      <c r="V287" s="201"/>
      <c r="W287" s="201"/>
      <c r="X287" s="201"/>
      <c r="Y287" s="201"/>
      <c r="Z287" s="201"/>
      <c r="AA287" s="201"/>
      <c r="AB287" s="201"/>
      <c r="AC287" s="201"/>
      <c r="AD287" s="182"/>
      <c r="AE287" s="182"/>
      <c r="AF287" s="182"/>
      <c r="AG287" s="183"/>
      <c r="AH287" s="145"/>
      <c r="AI287" s="85"/>
      <c r="AJ287" s="85"/>
      <c r="AK287" s="158"/>
      <c r="AL287" s="145"/>
      <c r="AM287" s="85"/>
      <c r="AN287" s="124"/>
    </row>
    <row r="288" spans="1:40" ht="19.5" customHeight="1">
      <c r="A288" s="1244"/>
      <c r="B288" s="241"/>
      <c r="C288" s="85"/>
      <c r="D288" s="85"/>
      <c r="E288" s="158"/>
      <c r="F288" s="145"/>
      <c r="G288" s="158"/>
      <c r="H288" s="39"/>
      <c r="I288" s="39"/>
      <c r="J288" s="39"/>
      <c r="K288" s="1273"/>
      <c r="L288" s="1274"/>
      <c r="M288" s="1274"/>
      <c r="N288" s="1275"/>
      <c r="O288" s="249" t="s">
        <v>701</v>
      </c>
      <c r="P288" s="250" t="s">
        <v>982</v>
      </c>
      <c r="Q288" s="250"/>
      <c r="R288" s="250"/>
      <c r="S288" s="213"/>
      <c r="T288" s="214"/>
      <c r="U288" s="214"/>
      <c r="V288" s="214"/>
      <c r="W288" s="214"/>
      <c r="X288" s="214"/>
      <c r="Y288" s="214"/>
      <c r="Z288" s="214"/>
      <c r="AA288" s="214"/>
      <c r="AB288" s="214"/>
      <c r="AC288" s="214"/>
      <c r="AD288" s="211"/>
      <c r="AE288" s="211"/>
      <c r="AF288" s="719"/>
      <c r="AG288" s="721"/>
      <c r="AH288" s="145"/>
      <c r="AI288" s="85"/>
      <c r="AJ288" s="85"/>
      <c r="AK288" s="158"/>
      <c r="AL288" s="145"/>
      <c r="AM288" s="85"/>
      <c r="AN288" s="124"/>
    </row>
    <row r="289" spans="1:40" ht="19.5" customHeight="1">
      <c r="A289" s="1244"/>
      <c r="B289" s="241"/>
      <c r="C289" s="85"/>
      <c r="D289" s="85"/>
      <c r="E289" s="158"/>
      <c r="F289" s="145"/>
      <c r="G289" s="158"/>
      <c r="H289" s="39"/>
      <c r="I289" s="39"/>
      <c r="J289" s="39"/>
      <c r="K289" s="1273"/>
      <c r="L289" s="1274"/>
      <c r="M289" s="1274"/>
      <c r="N289" s="1275"/>
      <c r="O289" s="76"/>
      <c r="P289" s="36" t="s">
        <v>1289</v>
      </c>
      <c r="Q289" s="36"/>
      <c r="R289" s="36"/>
      <c r="S289" s="389" t="s">
        <v>126</v>
      </c>
      <c r="T289" s="109" t="s">
        <v>257</v>
      </c>
      <c r="U289" s="175"/>
      <c r="V289" s="175"/>
      <c r="W289" s="175"/>
      <c r="X289" s="315" t="s">
        <v>126</v>
      </c>
      <c r="Y289" s="208" t="s">
        <v>258</v>
      </c>
      <c r="Z289" s="175"/>
      <c r="AA289" s="175"/>
      <c r="AB289" s="175"/>
      <c r="AC289" s="175" t="s">
        <v>126</v>
      </c>
      <c r="AD289" s="175" t="s">
        <v>159</v>
      </c>
      <c r="AE289" s="109"/>
      <c r="AF289" s="109" t="s">
        <v>20</v>
      </c>
      <c r="AG289" s="158"/>
      <c r="AH289" s="145"/>
      <c r="AI289" s="85"/>
      <c r="AJ289" s="85"/>
      <c r="AK289" s="158"/>
      <c r="AL289" s="145"/>
      <c r="AM289" s="85"/>
      <c r="AN289" s="124"/>
    </row>
    <row r="290" spans="1:40" ht="19.5" customHeight="1">
      <c r="A290" s="1244"/>
      <c r="B290" s="241"/>
      <c r="C290" s="85"/>
      <c r="D290" s="85"/>
      <c r="E290" s="158"/>
      <c r="F290" s="145"/>
      <c r="G290" s="158"/>
      <c r="H290" s="39"/>
      <c r="I290" s="39"/>
      <c r="J290" s="39"/>
      <c r="K290" s="1273"/>
      <c r="L290" s="1274"/>
      <c r="M290" s="1274"/>
      <c r="N290" s="1275"/>
      <c r="O290" s="76"/>
      <c r="P290" s="36" t="s">
        <v>1287</v>
      </c>
      <c r="Q290" s="36"/>
      <c r="R290" s="36"/>
      <c r="S290" s="176"/>
      <c r="T290" s="175"/>
      <c r="U290" s="175"/>
      <c r="V290" s="175"/>
      <c r="W290" s="175"/>
      <c r="X290" s="175" t="s">
        <v>696</v>
      </c>
      <c r="Y290" s="1239"/>
      <c r="Z290" s="1239"/>
      <c r="AA290" s="1239"/>
      <c r="AB290" s="1239"/>
      <c r="AC290" s="1239"/>
      <c r="AD290" s="109" t="s">
        <v>967</v>
      </c>
      <c r="AE290" s="109" t="s">
        <v>697</v>
      </c>
      <c r="AF290" s="85"/>
      <c r="AG290" s="158"/>
      <c r="AH290" s="145"/>
      <c r="AI290" s="85"/>
      <c r="AJ290" s="85"/>
      <c r="AK290" s="158"/>
      <c r="AL290" s="145"/>
      <c r="AM290" s="85"/>
      <c r="AN290" s="124"/>
    </row>
    <row r="291" spans="1:40" ht="19.5" customHeight="1">
      <c r="A291" s="1244"/>
      <c r="B291" s="241"/>
      <c r="C291" s="85"/>
      <c r="D291" s="85"/>
      <c r="E291" s="158"/>
      <c r="F291" s="145"/>
      <c r="G291" s="158"/>
      <c r="H291" s="39"/>
      <c r="I291" s="39"/>
      <c r="J291" s="39"/>
      <c r="K291" s="1273"/>
      <c r="L291" s="1274"/>
      <c r="M291" s="1274"/>
      <c r="N291" s="1275"/>
      <c r="O291" s="251" t="s">
        <v>701</v>
      </c>
      <c r="P291" s="192" t="s">
        <v>1052</v>
      </c>
      <c r="Q291" s="192"/>
      <c r="R291" s="192"/>
      <c r="S291" s="192"/>
      <c r="T291" s="335" t="s">
        <v>126</v>
      </c>
      <c r="U291" s="334" t="s">
        <v>1053</v>
      </c>
      <c r="V291" s="334"/>
      <c r="W291" s="334"/>
      <c r="X291" s="334"/>
      <c r="Y291" s="334"/>
      <c r="Z291" s="316" t="s">
        <v>126</v>
      </c>
      <c r="AA291" s="334" t="s">
        <v>1031</v>
      </c>
      <c r="AB291" s="334"/>
      <c r="AC291" s="334"/>
      <c r="AD291" s="334"/>
      <c r="AE291" s="201" t="s">
        <v>126</v>
      </c>
      <c r="AF291" s="334" t="s">
        <v>965</v>
      </c>
      <c r="AG291" s="183"/>
      <c r="AH291" s="145"/>
      <c r="AI291" s="85"/>
      <c r="AJ291" s="85"/>
      <c r="AK291" s="158"/>
      <c r="AL291" s="145"/>
      <c r="AM291" s="85"/>
      <c r="AN291" s="124"/>
    </row>
    <row r="292" spans="1:40" ht="19.5" customHeight="1">
      <c r="A292" s="1244"/>
      <c r="B292" s="241"/>
      <c r="C292" s="85"/>
      <c r="D292" s="85"/>
      <c r="E292" s="158"/>
      <c r="F292" s="145"/>
      <c r="G292" s="158"/>
      <c r="H292" s="39"/>
      <c r="I292" s="39"/>
      <c r="J292" s="39"/>
      <c r="K292" s="1273"/>
      <c r="L292" s="1274"/>
      <c r="M292" s="1274"/>
      <c r="N292" s="1275"/>
      <c r="O292" s="249" t="s">
        <v>701</v>
      </c>
      <c r="P292" s="250" t="s">
        <v>987</v>
      </c>
      <c r="Q292" s="250"/>
      <c r="R292" s="250"/>
      <c r="S292" s="213"/>
      <c r="T292" s="214"/>
      <c r="U292" s="214"/>
      <c r="V292" s="214"/>
      <c r="W292" s="214"/>
      <c r="X292" s="214"/>
      <c r="Y292" s="214"/>
      <c r="Z292" s="214"/>
      <c r="AA292" s="214"/>
      <c r="AB292" s="214"/>
      <c r="AC292" s="214"/>
      <c r="AD292" s="211"/>
      <c r="AE292" s="211"/>
      <c r="AF292" s="719"/>
      <c r="AG292" s="721"/>
      <c r="AH292" s="145"/>
      <c r="AI292" s="85"/>
      <c r="AJ292" s="85"/>
      <c r="AK292" s="158"/>
      <c r="AL292" s="145"/>
      <c r="AM292" s="85"/>
      <c r="AN292" s="124"/>
    </row>
    <row r="293" spans="1:40" ht="19.5" customHeight="1">
      <c r="A293" s="1244"/>
      <c r="B293" s="241"/>
      <c r="C293" s="85"/>
      <c r="D293" s="85"/>
      <c r="E293" s="158"/>
      <c r="F293" s="145"/>
      <c r="G293" s="158"/>
      <c r="H293" s="39"/>
      <c r="I293" s="39"/>
      <c r="J293" s="39"/>
      <c r="K293" s="115"/>
      <c r="L293" s="61"/>
      <c r="M293" s="61"/>
      <c r="N293" s="62"/>
      <c r="O293" s="76"/>
      <c r="P293" s="36" t="s">
        <v>1052</v>
      </c>
      <c r="Q293" s="36"/>
      <c r="R293" s="36"/>
      <c r="S293" s="176"/>
      <c r="T293" s="389" t="s">
        <v>126</v>
      </c>
      <c r="U293" s="88" t="s">
        <v>1053</v>
      </c>
      <c r="V293" s="88"/>
      <c r="W293" s="88"/>
      <c r="X293" s="88"/>
      <c r="Y293" s="88"/>
      <c r="Z293" s="315" t="s">
        <v>126</v>
      </c>
      <c r="AA293" s="88" t="s">
        <v>1031</v>
      </c>
      <c r="AB293" s="88"/>
      <c r="AC293" s="88"/>
      <c r="AD293" s="88"/>
      <c r="AE293" s="175" t="s">
        <v>126</v>
      </c>
      <c r="AF293" s="88" t="s">
        <v>965</v>
      </c>
      <c r="AG293" s="158"/>
      <c r="AH293" s="145"/>
      <c r="AI293" s="85"/>
      <c r="AJ293" s="85"/>
      <c r="AK293" s="158"/>
      <c r="AL293" s="145"/>
      <c r="AM293" s="85"/>
      <c r="AN293" s="124"/>
    </row>
    <row r="294" spans="1:40" ht="19.5" customHeight="1">
      <c r="A294" s="1244"/>
      <c r="B294" s="241"/>
      <c r="C294" s="85"/>
      <c r="D294" s="85"/>
      <c r="E294" s="158"/>
      <c r="F294" s="145"/>
      <c r="G294" s="158"/>
      <c r="H294" s="39"/>
      <c r="I294" s="39"/>
      <c r="J294" s="39"/>
      <c r="K294" s="142"/>
      <c r="L294" s="68"/>
      <c r="M294" s="68"/>
      <c r="N294" s="69"/>
      <c r="O294" s="76"/>
      <c r="P294" s="36" t="s">
        <v>1054</v>
      </c>
      <c r="Q294" s="36"/>
      <c r="R294" s="1228"/>
      <c r="S294" s="1228"/>
      <c r="T294" s="1228"/>
      <c r="U294" s="1228" t="s">
        <v>1055</v>
      </c>
      <c r="V294" s="1228"/>
      <c r="W294" s="1228"/>
      <c r="X294" s="1228"/>
      <c r="Y294" s="1240"/>
      <c r="Z294" s="1240"/>
      <c r="AA294" s="1240"/>
      <c r="AB294" s="1240"/>
      <c r="AC294" s="1240"/>
      <c r="AD294" s="109" t="s">
        <v>967</v>
      </c>
      <c r="AE294" s="109" t="s">
        <v>697</v>
      </c>
      <c r="AF294" s="85"/>
      <c r="AG294" s="158"/>
      <c r="AH294" s="145"/>
      <c r="AI294" s="85"/>
      <c r="AJ294" s="85"/>
      <c r="AK294" s="158"/>
      <c r="AL294" s="145"/>
      <c r="AM294" s="85"/>
      <c r="AN294" s="124"/>
    </row>
    <row r="295" spans="1:40" ht="19.5" customHeight="1">
      <c r="A295" s="1244"/>
      <c r="B295" s="241"/>
      <c r="C295" s="85"/>
      <c r="D295" s="85"/>
      <c r="E295" s="158"/>
      <c r="F295" s="145"/>
      <c r="G295" s="158"/>
      <c r="H295" s="39"/>
      <c r="I295" s="39"/>
      <c r="J295" s="39"/>
      <c r="K295" s="142"/>
      <c r="L295" s="68"/>
      <c r="M295" s="68"/>
      <c r="N295" s="69"/>
      <c r="O295" s="76"/>
      <c r="P295" s="36" t="s">
        <v>1056</v>
      </c>
      <c r="Q295" s="36"/>
      <c r="R295" s="36"/>
      <c r="S295" s="389" t="s">
        <v>126</v>
      </c>
      <c r="T295" s="39" t="s">
        <v>1014</v>
      </c>
      <c r="U295" s="88"/>
      <c r="V295" s="88"/>
      <c r="W295" s="88"/>
      <c r="X295" s="39"/>
      <c r="Y295" s="39"/>
      <c r="Z295" s="63"/>
      <c r="AA295" s="175"/>
      <c r="AB295" s="88"/>
      <c r="AC295" s="175" t="s">
        <v>705</v>
      </c>
      <c r="AD295" s="39" t="s">
        <v>450</v>
      </c>
      <c r="AE295" s="39"/>
      <c r="AF295" s="85"/>
      <c r="AG295" s="158"/>
      <c r="AH295" s="145"/>
      <c r="AI295" s="85"/>
      <c r="AJ295" s="85"/>
      <c r="AK295" s="158"/>
      <c r="AL295" s="145"/>
      <c r="AM295" s="85"/>
      <c r="AN295" s="124"/>
    </row>
    <row r="296" spans="1:40" ht="19.5" customHeight="1">
      <c r="A296" s="1244"/>
      <c r="B296" s="241"/>
      <c r="C296" s="85"/>
      <c r="D296" s="85"/>
      <c r="E296" s="158"/>
      <c r="F296" s="145"/>
      <c r="G296" s="158"/>
      <c r="H296" s="39"/>
      <c r="I296" s="39"/>
      <c r="J296" s="39"/>
      <c r="K296" s="142"/>
      <c r="L296" s="68"/>
      <c r="M296" s="68"/>
      <c r="N296" s="69"/>
      <c r="O296" s="76"/>
      <c r="P296" s="36" t="s">
        <v>1057</v>
      </c>
      <c r="Q296" s="36"/>
      <c r="R296" s="36"/>
      <c r="S296" s="176"/>
      <c r="T296" s="61"/>
      <c r="U296" s="176" t="s">
        <v>696</v>
      </c>
      <c r="V296" s="389" t="s">
        <v>126</v>
      </c>
      <c r="W296" s="39" t="s">
        <v>1018</v>
      </c>
      <c r="X296" s="39"/>
      <c r="Y296" s="88"/>
      <c r="Z296" s="88"/>
      <c r="AA296" s="312" t="s">
        <v>126</v>
      </c>
      <c r="AB296" s="39" t="s">
        <v>448</v>
      </c>
      <c r="AC296" s="175"/>
      <c r="AD296" s="175"/>
      <c r="AE296" s="39"/>
      <c r="AF296" s="85"/>
      <c r="AG296" s="158"/>
      <c r="AH296" s="145"/>
      <c r="AI296" s="85"/>
      <c r="AJ296" s="85"/>
      <c r="AK296" s="158"/>
      <c r="AL296" s="145"/>
      <c r="AM296" s="85"/>
      <c r="AN296" s="124"/>
    </row>
    <row r="297" spans="1:40" ht="19.5" customHeight="1">
      <c r="A297" s="1244"/>
      <c r="B297" s="241"/>
      <c r="C297" s="85"/>
      <c r="D297" s="85"/>
      <c r="E297" s="158"/>
      <c r="F297" s="145"/>
      <c r="G297" s="158"/>
      <c r="H297" s="39"/>
      <c r="I297" s="39"/>
      <c r="J297" s="39"/>
      <c r="K297" s="142"/>
      <c r="L297" s="68"/>
      <c r="M297" s="68"/>
      <c r="N297" s="69"/>
      <c r="O297" s="76"/>
      <c r="P297" s="61" t="s">
        <v>997</v>
      </c>
      <c r="Q297" s="61"/>
      <c r="R297" s="61" t="s">
        <v>696</v>
      </c>
      <c r="S297" s="175" t="s">
        <v>126</v>
      </c>
      <c r="T297" s="61" t="s">
        <v>159</v>
      </c>
      <c r="U297" s="61"/>
      <c r="V297" s="312" t="s">
        <v>126</v>
      </c>
      <c r="W297" s="61" t="s">
        <v>971</v>
      </c>
      <c r="X297" s="61" t="s">
        <v>998</v>
      </c>
      <c r="Y297" s="175"/>
      <c r="Z297" s="175"/>
      <c r="AA297" s="175"/>
      <c r="AB297" s="175"/>
      <c r="AC297" s="175"/>
      <c r="AD297" s="109"/>
      <c r="AE297" s="109"/>
      <c r="AF297" s="85"/>
      <c r="AG297" s="158"/>
      <c r="AH297" s="145"/>
      <c r="AI297" s="85"/>
      <c r="AJ297" s="85"/>
      <c r="AK297" s="158"/>
      <c r="AL297" s="145"/>
      <c r="AM297" s="85"/>
      <c r="AN297" s="124"/>
    </row>
    <row r="298" spans="1:40" ht="19.5" customHeight="1">
      <c r="A298" s="1244"/>
      <c r="B298" s="241"/>
      <c r="C298" s="85"/>
      <c r="D298" s="85"/>
      <c r="E298" s="158"/>
      <c r="F298" s="145"/>
      <c r="G298" s="158"/>
      <c r="H298" s="39"/>
      <c r="I298" s="39"/>
      <c r="J298" s="39"/>
      <c r="K298" s="142"/>
      <c r="L298" s="68"/>
      <c r="M298" s="68"/>
      <c r="N298" s="69"/>
      <c r="O298" s="76"/>
      <c r="P298" s="36" t="s">
        <v>999</v>
      </c>
      <c r="Q298" s="36"/>
      <c r="R298" s="36"/>
      <c r="S298" s="176"/>
      <c r="T298" s="175"/>
      <c r="U298" s="175"/>
      <c r="V298" s="175"/>
      <c r="W298" s="175"/>
      <c r="X298" s="61" t="s">
        <v>1000</v>
      </c>
      <c r="Y298" s="368" t="s">
        <v>126</v>
      </c>
      <c r="Z298" s="61" t="s">
        <v>159</v>
      </c>
      <c r="AA298" s="61"/>
      <c r="AB298" s="175" t="s">
        <v>126</v>
      </c>
      <c r="AC298" s="61" t="s">
        <v>971</v>
      </c>
      <c r="AD298" s="61" t="s">
        <v>998</v>
      </c>
      <c r="AE298" s="109"/>
      <c r="AF298" s="85"/>
      <c r="AG298" s="158"/>
      <c r="AH298" s="145"/>
      <c r="AI298" s="85"/>
      <c r="AJ298" s="85"/>
      <c r="AK298" s="158"/>
      <c r="AL298" s="145"/>
      <c r="AM298" s="85"/>
      <c r="AN298" s="124"/>
    </row>
    <row r="299" spans="1:40" ht="19.5" customHeight="1">
      <c r="A299" s="1244"/>
      <c r="B299" s="241"/>
      <c r="C299" s="85"/>
      <c r="D299" s="85"/>
      <c r="E299" s="158"/>
      <c r="F299" s="145"/>
      <c r="G299" s="158"/>
      <c r="H299" s="39"/>
      <c r="I299" s="39"/>
      <c r="J299" s="39"/>
      <c r="K299" s="142"/>
      <c r="L299" s="68"/>
      <c r="M299" s="68"/>
      <c r="N299" s="69"/>
      <c r="O299" s="76"/>
      <c r="P299" s="36" t="s">
        <v>1001</v>
      </c>
      <c r="Q299" s="36"/>
      <c r="R299" s="36"/>
      <c r="S299" s="176"/>
      <c r="T299" s="175"/>
      <c r="U299" s="175"/>
      <c r="V299" s="175"/>
      <c r="W299" s="175"/>
      <c r="X299" s="61" t="s">
        <v>1000</v>
      </c>
      <c r="Y299" s="368" t="s">
        <v>126</v>
      </c>
      <c r="Z299" s="61" t="s">
        <v>159</v>
      </c>
      <c r="AA299" s="61"/>
      <c r="AB299" s="175" t="s">
        <v>126</v>
      </c>
      <c r="AC299" s="61" t="s">
        <v>971</v>
      </c>
      <c r="AD299" s="61" t="s">
        <v>998</v>
      </c>
      <c r="AE299" s="109"/>
      <c r="AF299" s="109"/>
      <c r="AG299" s="168"/>
      <c r="AH299" s="145"/>
      <c r="AI299" s="85"/>
      <c r="AJ299" s="85"/>
      <c r="AK299" s="158"/>
      <c r="AL299" s="145"/>
      <c r="AM299" s="85"/>
      <c r="AN299" s="124"/>
    </row>
    <row r="300" spans="1:40" ht="19.5" customHeight="1">
      <c r="A300" s="1244"/>
      <c r="B300" s="241"/>
      <c r="C300" s="85"/>
      <c r="D300" s="85"/>
      <c r="E300" s="158"/>
      <c r="F300" s="145"/>
      <c r="G300" s="158"/>
      <c r="H300" s="39"/>
      <c r="I300" s="39"/>
      <c r="J300" s="39"/>
      <c r="K300" s="1233"/>
      <c r="L300" s="1234"/>
      <c r="M300" s="1234"/>
      <c r="N300" s="1235"/>
      <c r="O300" s="76"/>
      <c r="P300" s="36" t="s">
        <v>1002</v>
      </c>
      <c r="Q300" s="36"/>
      <c r="R300" s="36"/>
      <c r="S300" s="61" t="s">
        <v>1000</v>
      </c>
      <c r="T300" s="175" t="s">
        <v>126</v>
      </c>
      <c r="U300" s="39" t="s">
        <v>159</v>
      </c>
      <c r="V300" s="39"/>
      <c r="W300" s="175" t="s">
        <v>126</v>
      </c>
      <c r="X300" s="61" t="s">
        <v>974</v>
      </c>
      <c r="Y300" s="61"/>
      <c r="Z300" s="312" t="s">
        <v>126</v>
      </c>
      <c r="AA300" s="88" t="s">
        <v>1025</v>
      </c>
      <c r="AB300" s="175"/>
      <c r="AC300" s="109"/>
      <c r="AD300" s="175"/>
      <c r="AE300" s="109"/>
      <c r="AF300" s="61"/>
      <c r="AG300" s="158"/>
      <c r="AH300" s="145"/>
      <c r="AI300" s="85"/>
      <c r="AJ300" s="85"/>
      <c r="AK300" s="158"/>
      <c r="AL300" s="145"/>
      <c r="AM300" s="85"/>
      <c r="AN300" s="124"/>
    </row>
    <row r="301" spans="1:40" ht="19.5" customHeight="1">
      <c r="A301" s="1244"/>
      <c r="B301" s="241"/>
      <c r="C301" s="85"/>
      <c r="D301" s="85"/>
      <c r="E301" s="158"/>
      <c r="F301" s="145"/>
      <c r="G301" s="158"/>
      <c r="H301" s="39"/>
      <c r="I301" s="39"/>
      <c r="J301" s="39"/>
      <c r="K301" s="1233"/>
      <c r="L301" s="1234"/>
      <c r="M301" s="1234"/>
      <c r="N301" s="1235"/>
      <c r="O301" s="76"/>
      <c r="P301" s="36" t="s">
        <v>1004</v>
      </c>
      <c r="Q301" s="36"/>
      <c r="R301" s="36"/>
      <c r="S301" s="61" t="s">
        <v>696</v>
      </c>
      <c r="T301" s="175" t="s">
        <v>126</v>
      </c>
      <c r="U301" s="39" t="s">
        <v>159</v>
      </c>
      <c r="V301" s="39"/>
      <c r="W301" s="175" t="s">
        <v>126</v>
      </c>
      <c r="X301" s="61" t="s">
        <v>971</v>
      </c>
      <c r="Y301" s="61" t="s">
        <v>998</v>
      </c>
      <c r="Z301" s="39"/>
      <c r="AA301" s="39"/>
      <c r="AB301" s="88"/>
      <c r="AC301" s="39"/>
      <c r="AD301" s="39"/>
      <c r="AE301" s="39"/>
      <c r="AF301" s="39"/>
      <c r="AG301" s="158"/>
      <c r="AH301" s="145"/>
      <c r="AI301" s="85"/>
      <c r="AJ301" s="85"/>
      <c r="AK301" s="158"/>
      <c r="AL301" s="145"/>
      <c r="AM301" s="85"/>
      <c r="AN301" s="124"/>
    </row>
    <row r="302" spans="1:40" ht="19.5" customHeight="1">
      <c r="A302" s="1244"/>
      <c r="B302" s="241"/>
      <c r="C302" s="85"/>
      <c r="D302" s="85"/>
      <c r="E302" s="158"/>
      <c r="F302" s="145"/>
      <c r="G302" s="158"/>
      <c r="H302" s="39"/>
      <c r="I302" s="39"/>
      <c r="J302" s="39"/>
      <c r="K302" s="1233"/>
      <c r="L302" s="1234"/>
      <c r="M302" s="1234"/>
      <c r="N302" s="1235"/>
      <c r="O302" s="76"/>
      <c r="P302" s="36" t="s">
        <v>1290</v>
      </c>
      <c r="Q302" s="36"/>
      <c r="R302" s="36"/>
      <c r="S302" s="36" t="s">
        <v>830</v>
      </c>
      <c r="T302" s="312" t="s">
        <v>126</v>
      </c>
      <c r="U302" s="208" t="s">
        <v>984</v>
      </c>
      <c r="V302" s="175"/>
      <c r="W302" s="175" t="s">
        <v>126</v>
      </c>
      <c r="X302" s="208" t="s">
        <v>985</v>
      </c>
      <c r="Y302" s="175"/>
      <c r="Z302" s="175" t="s">
        <v>126</v>
      </c>
      <c r="AA302" s="175" t="s">
        <v>159</v>
      </c>
      <c r="AB302" s="175" t="s">
        <v>697</v>
      </c>
      <c r="AC302" s="175"/>
      <c r="AD302" s="61"/>
      <c r="AE302" s="61"/>
      <c r="AF302" s="85"/>
      <c r="AG302" s="158"/>
      <c r="AH302" s="145"/>
      <c r="AI302" s="85"/>
      <c r="AJ302" s="85"/>
      <c r="AK302" s="158"/>
      <c r="AL302" s="145"/>
      <c r="AM302" s="85"/>
      <c r="AN302" s="124"/>
    </row>
    <row r="303" spans="1:40" ht="19.5" customHeight="1" thickBot="1">
      <c r="A303" s="1245"/>
      <c r="B303" s="299"/>
      <c r="C303" s="160"/>
      <c r="D303" s="160"/>
      <c r="E303" s="161"/>
      <c r="F303" s="162"/>
      <c r="G303" s="161"/>
      <c r="H303" s="130"/>
      <c r="I303" s="130"/>
      <c r="J303" s="130"/>
      <c r="K303" s="1236"/>
      <c r="L303" s="1237"/>
      <c r="M303" s="1237"/>
      <c r="N303" s="1238"/>
      <c r="O303" s="129"/>
      <c r="P303" s="133" t="s">
        <v>1288</v>
      </c>
      <c r="Q303" s="133"/>
      <c r="R303" s="133"/>
      <c r="S303" s="742"/>
      <c r="T303" s="290"/>
      <c r="U303" s="290"/>
      <c r="V303" s="290"/>
      <c r="W303" s="290"/>
      <c r="X303" s="290" t="s">
        <v>696</v>
      </c>
      <c r="Y303" s="290"/>
      <c r="Z303" s="1241"/>
      <c r="AA303" s="1242"/>
      <c r="AB303" s="1242"/>
      <c r="AC303" s="1242"/>
      <c r="AD303" s="221" t="s">
        <v>967</v>
      </c>
      <c r="AE303" s="221" t="s">
        <v>697</v>
      </c>
      <c r="AF303" s="160"/>
      <c r="AG303" s="161"/>
      <c r="AH303" s="162"/>
      <c r="AI303" s="160"/>
      <c r="AJ303" s="160"/>
      <c r="AK303" s="161"/>
      <c r="AL303" s="162"/>
      <c r="AM303" s="160"/>
      <c r="AN303" s="163"/>
    </row>
  </sheetData>
  <sheetProtection/>
  <mergeCells count="336">
    <mergeCell ref="B12:E13"/>
    <mergeCell ref="H3:J3"/>
    <mergeCell ref="K3:AK3"/>
    <mergeCell ref="F16:G16"/>
    <mergeCell ref="B17:E18"/>
    <mergeCell ref="F18:G18"/>
    <mergeCell ref="AL3:AN4"/>
    <mergeCell ref="B4:E4"/>
    <mergeCell ref="H4:J4"/>
    <mergeCell ref="K4:N4"/>
    <mergeCell ref="O4:AG4"/>
    <mergeCell ref="B11:E11"/>
    <mergeCell ref="AH4:AK4"/>
    <mergeCell ref="H8:J8"/>
    <mergeCell ref="H9:J9"/>
    <mergeCell ref="AI11:AK11"/>
    <mergeCell ref="A5:A41"/>
    <mergeCell ref="B6:E6"/>
    <mergeCell ref="B7:E8"/>
    <mergeCell ref="A3:A4"/>
    <mergeCell ref="B3:E3"/>
    <mergeCell ref="F3:G4"/>
    <mergeCell ref="B21:E23"/>
    <mergeCell ref="B25:E25"/>
    <mergeCell ref="C26:E27"/>
    <mergeCell ref="B16:E16"/>
    <mergeCell ref="H28:J28"/>
    <mergeCell ref="H19:J19"/>
    <mergeCell ref="B29:G30"/>
    <mergeCell ref="H42:J42"/>
    <mergeCell ref="V42:Y42"/>
    <mergeCell ref="V43:Y43"/>
    <mergeCell ref="H24:J24"/>
    <mergeCell ref="H23:J23"/>
    <mergeCell ref="B37:G38"/>
    <mergeCell ref="V44:Y44"/>
    <mergeCell ref="W45:X45"/>
    <mergeCell ref="AC45:AD45"/>
    <mergeCell ref="W46:X46"/>
    <mergeCell ref="AC46:AD46"/>
    <mergeCell ref="A49:A50"/>
    <mergeCell ref="B49:E49"/>
    <mergeCell ref="F49:G50"/>
    <mergeCell ref="H49:J49"/>
    <mergeCell ref="K49:AK49"/>
    <mergeCell ref="AL49:AN50"/>
    <mergeCell ref="B50:E50"/>
    <mergeCell ref="H50:J50"/>
    <mergeCell ref="K50:N50"/>
    <mergeCell ref="O50:AG50"/>
    <mergeCell ref="AH50:AK50"/>
    <mergeCell ref="A51:A64"/>
    <mergeCell ref="H51:J52"/>
    <mergeCell ref="K51:N52"/>
    <mergeCell ref="X51:AF51"/>
    <mergeCell ref="B52:E52"/>
    <mergeCell ref="B53:E55"/>
    <mergeCell ref="K53:N54"/>
    <mergeCell ref="U55:V55"/>
    <mergeCell ref="X55:Y55"/>
    <mergeCell ref="U56:AE56"/>
    <mergeCell ref="H57:J59"/>
    <mergeCell ref="K57:N57"/>
    <mergeCell ref="U57:AF57"/>
    <mergeCell ref="B58:E58"/>
    <mergeCell ref="K58:N59"/>
    <mergeCell ref="U58:AF58"/>
    <mergeCell ref="B59:E61"/>
    <mergeCell ref="U59:V59"/>
    <mergeCell ref="X59:Y59"/>
    <mergeCell ref="K61:N61"/>
    <mergeCell ref="U61:AF61"/>
    <mergeCell ref="K62:N64"/>
    <mergeCell ref="U62:AF62"/>
    <mergeCell ref="AI62:AK62"/>
    <mergeCell ref="U63:V63"/>
    <mergeCell ref="X63:Y63"/>
    <mergeCell ref="U64:V64"/>
    <mergeCell ref="X64:Y64"/>
    <mergeCell ref="K77:N77"/>
    <mergeCell ref="H80:J80"/>
    <mergeCell ref="K80:N80"/>
    <mergeCell ref="H76:J76"/>
    <mergeCell ref="K76:N76"/>
    <mergeCell ref="A65:A95"/>
    <mergeCell ref="H65:J66"/>
    <mergeCell ref="K65:N66"/>
    <mergeCell ref="B66:E67"/>
    <mergeCell ref="B68:E68"/>
    <mergeCell ref="S87:AE87"/>
    <mergeCell ref="H88:J89"/>
    <mergeCell ref="K88:N88"/>
    <mergeCell ref="U89:V89"/>
    <mergeCell ref="AD89:AE89"/>
    <mergeCell ref="H83:J85"/>
    <mergeCell ref="K83:N84"/>
    <mergeCell ref="S83:W83"/>
    <mergeCell ref="P85:R85"/>
    <mergeCell ref="S85:AE85"/>
    <mergeCell ref="H90:J92"/>
    <mergeCell ref="K90:N90"/>
    <mergeCell ref="AA90:AD90"/>
    <mergeCell ref="K91:N92"/>
    <mergeCell ref="S91:W91"/>
    <mergeCell ref="Z91:AD91"/>
    <mergeCell ref="W92:AA92"/>
    <mergeCell ref="V93:AC93"/>
    <mergeCell ref="K94:N94"/>
    <mergeCell ref="K95:N96"/>
    <mergeCell ref="AD95:AE95"/>
    <mergeCell ref="AD96:AE96"/>
    <mergeCell ref="U97:AF97"/>
    <mergeCell ref="Z98:AF98"/>
    <mergeCell ref="Z99:AF99"/>
    <mergeCell ref="A102:A103"/>
    <mergeCell ref="B102:E102"/>
    <mergeCell ref="F102:G103"/>
    <mergeCell ref="H102:J102"/>
    <mergeCell ref="K102:AK102"/>
    <mergeCell ref="AL102:AN103"/>
    <mergeCell ref="B103:E103"/>
    <mergeCell ref="H103:J103"/>
    <mergeCell ref="K103:N103"/>
    <mergeCell ref="O103:AG103"/>
    <mergeCell ref="AH103:AK103"/>
    <mergeCell ref="A104:A116"/>
    <mergeCell ref="H104:J106"/>
    <mergeCell ref="K104:N104"/>
    <mergeCell ref="K105:N106"/>
    <mergeCell ref="AD105:AE105"/>
    <mergeCell ref="AD106:AE106"/>
    <mergeCell ref="U107:AF107"/>
    <mergeCell ref="Z108:AF108"/>
    <mergeCell ref="U109:AF109"/>
    <mergeCell ref="T110:U110"/>
    <mergeCell ref="AB110:AC110"/>
    <mergeCell ref="H111:J112"/>
    <mergeCell ref="K111:N111"/>
    <mergeCell ref="A117:A155"/>
    <mergeCell ref="H117:J117"/>
    <mergeCell ref="K117:N118"/>
    <mergeCell ref="B118:E119"/>
    <mergeCell ref="B120:E120"/>
    <mergeCell ref="H121:J122"/>
    <mergeCell ref="K121:N122"/>
    <mergeCell ref="B123:E127"/>
    <mergeCell ref="P125:AG125"/>
    <mergeCell ref="H126:J127"/>
    <mergeCell ref="K126:N129"/>
    <mergeCell ref="O127:R127"/>
    <mergeCell ref="S127:AG127"/>
    <mergeCell ref="O128:R128"/>
    <mergeCell ref="AD128:AG128"/>
    <mergeCell ref="O129:R129"/>
    <mergeCell ref="AD129:AG129"/>
    <mergeCell ref="O130:R130"/>
    <mergeCell ref="AD130:AG130"/>
    <mergeCell ref="O132:R132"/>
    <mergeCell ref="S132:Z132"/>
    <mergeCell ref="AA132:AG132"/>
    <mergeCell ref="O133:R133"/>
    <mergeCell ref="S133:Z133"/>
    <mergeCell ref="O134:R134"/>
    <mergeCell ref="S134:Z134"/>
    <mergeCell ref="O135:R135"/>
    <mergeCell ref="S135:Z135"/>
    <mergeCell ref="H136:J140"/>
    <mergeCell ref="K136:N137"/>
    <mergeCell ref="W136:AF136"/>
    <mergeCell ref="T139:AF139"/>
    <mergeCell ref="K140:N140"/>
    <mergeCell ref="V141:AF141"/>
    <mergeCell ref="W143:AF143"/>
    <mergeCell ref="T144:AF144"/>
    <mergeCell ref="H145:J146"/>
    <mergeCell ref="K145:N146"/>
    <mergeCell ref="V145:AF145"/>
    <mergeCell ref="K147:N149"/>
    <mergeCell ref="V147:AF147"/>
    <mergeCell ref="K150:N152"/>
    <mergeCell ref="V150:AF150"/>
    <mergeCell ref="K153:N155"/>
    <mergeCell ref="V153:AF153"/>
    <mergeCell ref="B158:E158"/>
    <mergeCell ref="F158:G159"/>
    <mergeCell ref="H158:J158"/>
    <mergeCell ref="K158:AK158"/>
    <mergeCell ref="AL158:AN159"/>
    <mergeCell ref="B159:E159"/>
    <mergeCell ref="H159:J159"/>
    <mergeCell ref="K159:N159"/>
    <mergeCell ref="O159:AG159"/>
    <mergeCell ref="AH159:AK159"/>
    <mergeCell ref="A160:A205"/>
    <mergeCell ref="H160:J162"/>
    <mergeCell ref="H163:J165"/>
    <mergeCell ref="H168:J169"/>
    <mergeCell ref="P172:U172"/>
    <mergeCell ref="P175:U175"/>
    <mergeCell ref="P178:U178"/>
    <mergeCell ref="H179:J179"/>
    <mergeCell ref="K179:N181"/>
    <mergeCell ref="B180:E180"/>
    <mergeCell ref="H180:J180"/>
    <mergeCell ref="B181:E181"/>
    <mergeCell ref="H182:J183"/>
    <mergeCell ref="K182:N183"/>
    <mergeCell ref="H185:J186"/>
    <mergeCell ref="K185:N186"/>
    <mergeCell ref="T185:AG185"/>
    <mergeCell ref="Z186:AF186"/>
    <mergeCell ref="R188:T188"/>
    <mergeCell ref="R189:AF189"/>
    <mergeCell ref="U190:AE190"/>
    <mergeCell ref="K191:N194"/>
    <mergeCell ref="P191:Q191"/>
    <mergeCell ref="T191:V191"/>
    <mergeCell ref="X191:AA191"/>
    <mergeCell ref="AC191:AF191"/>
    <mergeCell ref="P192:Q192"/>
    <mergeCell ref="T192:AF192"/>
    <mergeCell ref="P193:Q193"/>
    <mergeCell ref="T193:AF193"/>
    <mergeCell ref="P194:AF194"/>
    <mergeCell ref="H195:J199"/>
    <mergeCell ref="K195:N196"/>
    <mergeCell ref="O195:AF195"/>
    <mergeCell ref="O197:AF197"/>
    <mergeCell ref="T199:AF199"/>
    <mergeCell ref="I200:J200"/>
    <mergeCell ref="O200:AB200"/>
    <mergeCell ref="O201:AB201"/>
    <mergeCell ref="K202:N203"/>
    <mergeCell ref="O202:AF202"/>
    <mergeCell ref="Q203:Y203"/>
    <mergeCell ref="Q204:Y204"/>
    <mergeCell ref="O205:AB205"/>
    <mergeCell ref="O206:AB206"/>
    <mergeCell ref="B209:E209"/>
    <mergeCell ref="F209:G210"/>
    <mergeCell ref="H209:J209"/>
    <mergeCell ref="K209:AK209"/>
    <mergeCell ref="AL209:AN210"/>
    <mergeCell ref="B210:E210"/>
    <mergeCell ref="H210:J210"/>
    <mergeCell ref="K210:N210"/>
    <mergeCell ref="O210:AG210"/>
    <mergeCell ref="AH210:AK210"/>
    <mergeCell ref="B218:E219"/>
    <mergeCell ref="H218:J220"/>
    <mergeCell ref="O211:AF211"/>
    <mergeCell ref="Q212:AD212"/>
    <mergeCell ref="Q213:AD213"/>
    <mergeCell ref="Q214:AD214"/>
    <mergeCell ref="Q216:AD216"/>
    <mergeCell ref="V232:X232"/>
    <mergeCell ref="AD220:AF220"/>
    <mergeCell ref="K241:N241"/>
    <mergeCell ref="K242:N242"/>
    <mergeCell ref="K243:N243"/>
    <mergeCell ref="A211:A216"/>
    <mergeCell ref="H211:J212"/>
    <mergeCell ref="K211:N216"/>
    <mergeCell ref="H217:J217"/>
    <mergeCell ref="K217:N218"/>
    <mergeCell ref="H240:J240"/>
    <mergeCell ref="K240:N240"/>
    <mergeCell ref="K219:N221"/>
    <mergeCell ref="H233:J233"/>
    <mergeCell ref="T219:V219"/>
    <mergeCell ref="AI220:AK220"/>
    <mergeCell ref="K222:N222"/>
    <mergeCell ref="Y223:Z223"/>
    <mergeCell ref="K225:N233"/>
    <mergeCell ref="T230:V230"/>
    <mergeCell ref="AC244:AE244"/>
    <mergeCell ref="H245:J245"/>
    <mergeCell ref="K245:N245"/>
    <mergeCell ref="T245:U245"/>
    <mergeCell ref="AC245:AD245"/>
    <mergeCell ref="T234:V234"/>
    <mergeCell ref="AC234:AE234"/>
    <mergeCell ref="T235:V235"/>
    <mergeCell ref="AC235:AE235"/>
    <mergeCell ref="U236:W236"/>
    <mergeCell ref="K248:N248"/>
    <mergeCell ref="K249:N249"/>
    <mergeCell ref="K250:N250"/>
    <mergeCell ref="K251:N251"/>
    <mergeCell ref="K252:N252"/>
    <mergeCell ref="X243:Z243"/>
    <mergeCell ref="AQ261:AS261"/>
    <mergeCell ref="A268:A269"/>
    <mergeCell ref="B268:E268"/>
    <mergeCell ref="F268:G269"/>
    <mergeCell ref="H268:J268"/>
    <mergeCell ref="K268:AK268"/>
    <mergeCell ref="A217:A264"/>
    <mergeCell ref="K253:N253"/>
    <mergeCell ref="K254:N254"/>
    <mergeCell ref="K255:N255"/>
    <mergeCell ref="AL268:AN269"/>
    <mergeCell ref="B269:E269"/>
    <mergeCell ref="H269:J269"/>
    <mergeCell ref="K269:N269"/>
    <mergeCell ref="O269:AG269"/>
    <mergeCell ref="AH269:AK269"/>
    <mergeCell ref="A270:A303"/>
    <mergeCell ref="H270:J276"/>
    <mergeCell ref="K270:N276"/>
    <mergeCell ref="K277:N278"/>
    <mergeCell ref="AI278:AK278"/>
    <mergeCell ref="K279:N280"/>
    <mergeCell ref="AI279:AK279"/>
    <mergeCell ref="K281:N284"/>
    <mergeCell ref="K285:N292"/>
    <mergeCell ref="Y290:AC290"/>
    <mergeCell ref="AI274:AK274"/>
    <mergeCell ref="K303:N303"/>
    <mergeCell ref="R294:T294"/>
    <mergeCell ref="U294:X294"/>
    <mergeCell ref="Y294:AC294"/>
    <mergeCell ref="K300:N300"/>
    <mergeCell ref="K301:N301"/>
    <mergeCell ref="K302:N302"/>
    <mergeCell ref="Z303:AC303"/>
    <mergeCell ref="T79:AE79"/>
    <mergeCell ref="S82:AE82"/>
    <mergeCell ref="AI273:AK273"/>
    <mergeCell ref="K258:N260"/>
    <mergeCell ref="T258:V258"/>
    <mergeCell ref="K261:N264"/>
    <mergeCell ref="W255:Y255"/>
    <mergeCell ref="K256:N256"/>
    <mergeCell ref="K257:N257"/>
    <mergeCell ref="K246:N246"/>
  </mergeCells>
  <dataValidations count="5">
    <dataValidation type="list" allowBlank="1" showInputMessage="1" showErrorMessage="1" sqref="AC289 AH217:AH221 AH211:AH215 Y285 O217 Z302 Z293 T293 AE291 Z291 T291 AH270:AH274 T248 Y248 AC247 Z242 R246:R247 O244 W240:W241 S282 Y238:Y239 V237 S237 AB238:AB239 S231 V231 AE293 T240:T242 AL245:AL247 AA296 X244 Z231 Z256 R254 T256:T257 W256:W257 AH5:AH9 O39 S289 X289 Y225 V222:V223 U259 Z259 S249 V249 AB251:AB253 X251 Q251 U254 T300:T302 X220 W221 S222:S223 Q276 AH245:AH249 S261:S263 AC295 S295 P282 X254 Y252:Y253 Z300 W300:W302 S297 O285:O287 V296:V297 AB298:AB299 Y298:Y299 P284 S284 V260 AA38 H200 F217:F221 AH111:AH115 T217 AF203:AF206 AH202:AH206 AB191 AH191:AH200 AH185:AH189 Y186 Q188:Q190 T117:T124 AE187:AE188 Q186 O191:O194 T196 AF200:AF201 T198 AC203:AC206 AC200:AC201 Y196 P196 P198:P199 W191 O225:O228 P212:P216 S191:S193">
      <formula1>"□,■"</formula1>
    </dataValidation>
    <dataValidation type="list" allowBlank="1" showInputMessage="1" showErrorMessage="1" sqref="AL185:AL186 AL191:AL192 AL195:AL196 AL202:AL203 AL211:AL212 AL217:AL218 AL111:AL112 K174 U177 AB175:AB176 AC169 AB170 S176 AB172:AB173 AB178 W170 K177 S168:S170 S173 U174 U171 W175:W176 W172:W173 V169 W178 F179:F181 AB154:AB155 AH160:AH163 K204 AH168:AH171 AH145:AH149 AB148:AB149 V151:V152 AB151:AB152 W161 AB161 U160:U167 W165 AB165 AA164 AA166 W167:W168 AA160 AB146 V146 O144 Y146 V148:V149 AB167:AB168 F117:F119 O136:O139 P141 P143 Z123:Z124 S128:S130 AA133:AA135 AE133:AE135 AE131 W128:W130 AA128:AA131 O160:O178 W163 AB163 AA162 Z119:Z120 O125 Y148:Y149 Y151:Y152 V154:V155 Y154:Y155 W117:W124 K165 K167 AH136:AH138 AL121:AL122 AL126:AL127 AL136:AL137 AL145:AL146 AL160:AL161 AL168:AL169 K197 P112:P116 AE116 P95:P97 P105:P107 T94:T95 B9 F20:F21 S272:S275 Q272:Q274 B14 F17 AH76:AH78 AL36:AL37 T220 X92:X96 Z116 F15 F10:F13 R40">
      <formula1>"□,■"</formula1>
    </dataValidation>
    <dataValidation type="list" allowBlank="1" showInputMessage="1" showErrorMessage="1" sqref="V38 AC12:AC14 Z59 T104:T105 AE63 AE91 T270 P84 W63 Z63 AB270 X279 P52:P54 F51:F53 F55:F63 V270:V278 Y270:Y276 AE93 AB277:AB278 AH80:AH97 F65:F67 AH51:AH63 T59 U11:U14 AE59 W55 T55 Y91 X90 S5:S7 T8 Y12:Y14 W84 W37 AE78 AD279 T28:T30 O31:O32 Z76 F5:F7 AH65:AH70 R83:R84 Y83:Y84 AL80:AL81 AA5:AA6 AL51:AL52 AL57:AL58 AL65:AL66 O90 O92 AD76 U78 AL94:AL95 AL76:AL77 AL83:AL84 AL88:AL91 AL104:AL105 AH104:AH106 AE29:AE30 AH72 P89 Y89 T63 AB55 W59 AB29:AB30 X104:X106 AC105:AC106 AC95:AC96 AH117:AH131 U112:U116 Z114 AD112:AD113 AD115 Z217 AE218 U218 AH11 F25:F27 Q28 V40 AE25 Q11:Q14 O26:O27 AB25 O20 AH35:AH40 O35:O36 R38 S37 AC16 AH21:AH23 U16 Y16 Q16 T19:T23 AL19:AL20 AH19 T25 O24">
      <formula1>"□,■"</formula1>
    </dataValidation>
    <dataValidation type="list" allowBlank="1" showInputMessage="1" showErrorMessage="1" sqref="R86 O74:O79 X86 Z81 T80 W80 P81 U81 O65 Q66:Q73">
      <formula1>"■,□"</formula1>
    </dataValidation>
  </dataValidations>
  <printOptions/>
  <pageMargins left="0.7086614173228347" right="0" top="0.5511811023622047" bottom="0.3937007874015748" header="0.2755905511811024" footer="0.1968503937007874"/>
  <pageSetup horizontalDpi="600" verticalDpi="600" orientation="portrait" paperSize="9" scale="96" r:id="rId1"/>
  <headerFooter alignWithMargins="0">
    <oddFooter>&amp;R&amp;"HG丸ｺﾞｼｯｸM-PRO,標準"&amp;8(株)国際確認検査センター</oddFooter>
  </headerFooter>
  <rowBreaks count="5" manualBreakCount="5">
    <brk id="46" max="39" man="1"/>
    <brk id="99" max="39" man="1"/>
    <brk id="155" max="39" man="1"/>
    <brk id="206" max="39" man="1"/>
    <brk id="264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N386"/>
  <sheetViews>
    <sheetView tabSelected="1" view="pageBreakPreview" zoomScaleSheetLayoutView="100" zoomScalePageLayoutView="0" workbookViewId="0" topLeftCell="A149">
      <selection activeCell="P197" sqref="P197"/>
    </sheetView>
  </sheetViews>
  <sheetFormatPr defaultColWidth="9.00390625" defaultRowHeight="13.5"/>
  <cols>
    <col min="1" max="5" width="2.50390625" style="58" customWidth="1"/>
    <col min="6" max="6" width="2.50390625" style="59" customWidth="1"/>
    <col min="7" max="9" width="2.50390625" style="58" customWidth="1"/>
    <col min="10" max="10" width="4.25390625" style="58" customWidth="1"/>
    <col min="11" max="29" width="2.50390625" style="58" customWidth="1"/>
    <col min="30" max="30" width="2.625" style="58" customWidth="1"/>
    <col min="31" max="31" width="3.75390625" style="58" customWidth="1"/>
    <col min="32" max="32" width="2.50390625" style="59" customWidth="1"/>
    <col min="33" max="35" width="2.50390625" style="58" customWidth="1"/>
    <col min="36" max="36" width="2.50390625" style="59" customWidth="1"/>
    <col min="37" max="37" width="2.50390625" style="58" customWidth="1"/>
    <col min="38" max="38" width="2.00390625" style="58" customWidth="1"/>
    <col min="39" max="40" width="2.375" style="58" customWidth="1"/>
    <col min="41" max="41" width="9.25390625" style="58" customWidth="1"/>
    <col min="42" max="16384" width="9.00390625" style="58" customWidth="1"/>
  </cols>
  <sheetData>
    <row r="1" spans="1:38" ht="16.5" customHeight="1" thickBot="1">
      <c r="A1" s="5" t="s">
        <v>454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5"/>
      <c r="AH1" s="5"/>
      <c r="AI1" s="5"/>
      <c r="AJ1" s="6"/>
      <c r="AK1" s="5"/>
      <c r="AL1" s="57" t="s">
        <v>327</v>
      </c>
    </row>
    <row r="2" spans="1:38" ht="21" customHeight="1">
      <c r="A2" s="449"/>
      <c r="B2" s="1721" t="s">
        <v>126</v>
      </c>
      <c r="C2" s="1697" t="s">
        <v>497</v>
      </c>
      <c r="D2" s="1639"/>
      <c r="E2" s="1648"/>
      <c r="F2" s="1702" t="s">
        <v>64</v>
      </c>
      <c r="G2" s="2033"/>
      <c r="H2" s="2033"/>
      <c r="I2" s="2033"/>
      <c r="J2" s="2033"/>
      <c r="K2" s="1709"/>
      <c r="L2" s="1946"/>
      <c r="M2" s="1946"/>
      <c r="N2" s="1946"/>
      <c r="O2" s="1946"/>
      <c r="P2" s="1946"/>
      <c r="Q2" s="1946"/>
      <c r="R2" s="1946"/>
      <c r="S2" s="1946"/>
      <c r="T2" s="1946"/>
      <c r="U2" s="1946"/>
      <c r="V2" s="1946"/>
      <c r="W2" s="1946"/>
      <c r="X2" s="1946"/>
      <c r="Y2" s="1946"/>
      <c r="Z2" s="1946"/>
      <c r="AA2" s="1946"/>
      <c r="AB2" s="1946"/>
      <c r="AC2" s="1946"/>
      <c r="AD2" s="1946"/>
      <c r="AE2" s="1946"/>
      <c r="AF2" s="1946"/>
      <c r="AG2" s="1946"/>
      <c r="AH2" s="1946"/>
      <c r="AI2" s="1946"/>
      <c r="AJ2" s="1946"/>
      <c r="AK2" s="1946"/>
      <c r="AL2" s="1947"/>
    </row>
    <row r="3" spans="1:38" ht="21" customHeight="1" thickBot="1">
      <c r="A3" s="450"/>
      <c r="B3" s="1242"/>
      <c r="C3" s="1642"/>
      <c r="D3" s="1642"/>
      <c r="E3" s="1644"/>
      <c r="F3" s="1704" t="s">
        <v>63</v>
      </c>
      <c r="G3" s="2034"/>
      <c r="H3" s="2034"/>
      <c r="I3" s="2034"/>
      <c r="J3" s="2034"/>
      <c r="K3" s="1723"/>
      <c r="L3" s="1950"/>
      <c r="M3" s="1950"/>
      <c r="N3" s="1950"/>
      <c r="O3" s="1950"/>
      <c r="P3" s="1950"/>
      <c r="Q3" s="1950"/>
      <c r="R3" s="1950"/>
      <c r="S3" s="1950"/>
      <c r="T3" s="1950"/>
      <c r="U3" s="1950"/>
      <c r="V3" s="1950"/>
      <c r="W3" s="1950"/>
      <c r="X3" s="1950"/>
      <c r="Y3" s="1950"/>
      <c r="Z3" s="1950"/>
      <c r="AA3" s="1950"/>
      <c r="AB3" s="1950"/>
      <c r="AC3" s="1950"/>
      <c r="AD3" s="1950"/>
      <c r="AE3" s="1950"/>
      <c r="AF3" s="1950"/>
      <c r="AG3" s="1950"/>
      <c r="AH3" s="1950"/>
      <c r="AI3" s="1950"/>
      <c r="AJ3" s="1950"/>
      <c r="AK3" s="1950"/>
      <c r="AL3" s="1951"/>
    </row>
    <row r="4" spans="1:37" s="170" customFormat="1" ht="18" customHeight="1" thickBot="1">
      <c r="A4" s="172" t="s">
        <v>1253</v>
      </c>
      <c r="B4" s="61"/>
      <c r="F4" s="171"/>
      <c r="AC4" s="127" t="s">
        <v>140</v>
      </c>
      <c r="AD4" s="127"/>
      <c r="AE4" s="127"/>
      <c r="AF4" s="127"/>
      <c r="AG4" s="127"/>
      <c r="AH4" s="127"/>
      <c r="AI4" s="127"/>
      <c r="AJ4" s="127"/>
      <c r="AK4" s="127"/>
    </row>
    <row r="5" spans="1:38" s="170" customFormat="1" ht="18" customHeight="1">
      <c r="A5" s="222"/>
      <c r="B5" s="1291" t="s">
        <v>242</v>
      </c>
      <c r="C5" s="1292"/>
      <c r="D5" s="1292"/>
      <c r="E5" s="1293"/>
      <c r="F5" s="1294" t="s">
        <v>139</v>
      </c>
      <c r="G5" s="1295"/>
      <c r="H5" s="1291" t="s">
        <v>145</v>
      </c>
      <c r="I5" s="1292"/>
      <c r="J5" s="1293"/>
      <c r="K5" s="1298" t="s">
        <v>241</v>
      </c>
      <c r="L5" s="1559"/>
      <c r="M5" s="1559"/>
      <c r="N5" s="1559"/>
      <c r="O5" s="1559"/>
      <c r="P5" s="1559"/>
      <c r="Q5" s="1559"/>
      <c r="R5" s="1559"/>
      <c r="S5" s="1559"/>
      <c r="T5" s="1559"/>
      <c r="U5" s="1559"/>
      <c r="V5" s="1559"/>
      <c r="W5" s="1559"/>
      <c r="X5" s="1559"/>
      <c r="Y5" s="1559"/>
      <c r="Z5" s="1559"/>
      <c r="AA5" s="1559"/>
      <c r="AB5" s="1559"/>
      <c r="AC5" s="1559"/>
      <c r="AD5" s="1559"/>
      <c r="AE5" s="1559"/>
      <c r="AF5" s="1559"/>
      <c r="AG5" s="1559"/>
      <c r="AH5" s="1559"/>
      <c r="AI5" s="1560"/>
      <c r="AJ5" s="1291" t="s">
        <v>239</v>
      </c>
      <c r="AK5" s="1292"/>
      <c r="AL5" s="1706"/>
    </row>
    <row r="6" spans="1:38" s="170" customFormat="1" ht="18" customHeight="1" thickBot="1">
      <c r="A6" s="223"/>
      <c r="B6" s="1282" t="s">
        <v>94</v>
      </c>
      <c r="C6" s="1283"/>
      <c r="D6" s="1283"/>
      <c r="E6" s="1284"/>
      <c r="F6" s="1296"/>
      <c r="G6" s="1297"/>
      <c r="H6" s="1282" t="s">
        <v>141</v>
      </c>
      <c r="I6" s="1283"/>
      <c r="J6" s="1284"/>
      <c r="K6" s="1230" t="s">
        <v>141</v>
      </c>
      <c r="L6" s="1231"/>
      <c r="M6" s="1231"/>
      <c r="N6" s="1232"/>
      <c r="O6" s="1230" t="s">
        <v>142</v>
      </c>
      <c r="P6" s="1231"/>
      <c r="Q6" s="1231"/>
      <c r="R6" s="1231"/>
      <c r="S6" s="1231"/>
      <c r="T6" s="1231"/>
      <c r="U6" s="1231"/>
      <c r="V6" s="1231"/>
      <c r="W6" s="1231"/>
      <c r="X6" s="1231"/>
      <c r="Y6" s="1231"/>
      <c r="Z6" s="1231"/>
      <c r="AA6" s="1231"/>
      <c r="AB6" s="1231"/>
      <c r="AC6" s="1231"/>
      <c r="AD6" s="1231"/>
      <c r="AE6" s="1232"/>
      <c r="AF6" s="1230" t="s">
        <v>143</v>
      </c>
      <c r="AG6" s="1231"/>
      <c r="AH6" s="1231"/>
      <c r="AI6" s="1232"/>
      <c r="AJ6" s="1282" t="s">
        <v>240</v>
      </c>
      <c r="AK6" s="1283"/>
      <c r="AL6" s="1708"/>
    </row>
    <row r="7" spans="1:38" ht="15" customHeight="1">
      <c r="A7" s="1243" t="s">
        <v>150</v>
      </c>
      <c r="B7" s="428" t="s">
        <v>328</v>
      </c>
      <c r="C7" s="65"/>
      <c r="D7" s="65"/>
      <c r="E7" s="105"/>
      <c r="F7" s="65"/>
      <c r="G7" s="105"/>
      <c r="H7" s="1523" t="s">
        <v>358</v>
      </c>
      <c r="I7" s="1524"/>
      <c r="J7" s="1525"/>
      <c r="K7" s="1420" t="s">
        <v>383</v>
      </c>
      <c r="L7" s="1421"/>
      <c r="M7" s="1421"/>
      <c r="N7" s="1422"/>
      <c r="O7" s="66" t="s">
        <v>18</v>
      </c>
      <c r="P7" s="1728" t="s">
        <v>330</v>
      </c>
      <c r="Q7" s="1728"/>
      <c r="R7" s="1728"/>
      <c r="S7" s="1728"/>
      <c r="T7" s="1728"/>
      <c r="U7" s="1728"/>
      <c r="V7" s="1728"/>
      <c r="W7" s="1728"/>
      <c r="X7" s="1728"/>
      <c r="Y7" s="1728"/>
      <c r="Z7" s="1728"/>
      <c r="AA7" s="1728"/>
      <c r="AB7" s="1728"/>
      <c r="AC7" s="1728"/>
      <c r="AD7" s="108"/>
      <c r="AE7" s="105"/>
      <c r="AF7" s="363" t="s">
        <v>126</v>
      </c>
      <c r="AG7" s="65" t="s">
        <v>102</v>
      </c>
      <c r="AH7" s="65"/>
      <c r="AI7" s="65"/>
      <c r="AJ7" s="66" t="s">
        <v>17</v>
      </c>
      <c r="AK7" s="65" t="s">
        <v>147</v>
      </c>
      <c r="AL7" s="67"/>
    </row>
    <row r="8" spans="1:38" ht="15" customHeight="1">
      <c r="A8" s="1414"/>
      <c r="B8" s="1274" t="s">
        <v>357</v>
      </c>
      <c r="C8" s="1274"/>
      <c r="D8" s="1274"/>
      <c r="E8" s="1275"/>
      <c r="F8" s="312" t="s">
        <v>126</v>
      </c>
      <c r="G8" s="70">
        <v>4</v>
      </c>
      <c r="H8" s="1363"/>
      <c r="I8" s="1364"/>
      <c r="J8" s="1365"/>
      <c r="K8" s="1273"/>
      <c r="L8" s="1274"/>
      <c r="M8" s="1274"/>
      <c r="N8" s="1275"/>
      <c r="O8" s="74"/>
      <c r="P8" s="312" t="s">
        <v>126</v>
      </c>
      <c r="Q8" s="1485" t="s">
        <v>384</v>
      </c>
      <c r="R8" s="1485"/>
      <c r="S8" s="1485"/>
      <c r="T8" s="1485"/>
      <c r="U8" s="1485"/>
      <c r="V8" s="1485"/>
      <c r="W8" s="1485"/>
      <c r="X8" s="1485"/>
      <c r="Y8" s="1485"/>
      <c r="Z8" s="1485"/>
      <c r="AA8" s="1485"/>
      <c r="AB8" s="1485"/>
      <c r="AC8" s="1485"/>
      <c r="AD8" s="1485"/>
      <c r="AE8" s="1486"/>
      <c r="AF8" s="317" t="s">
        <v>126</v>
      </c>
      <c r="AG8" s="39" t="s">
        <v>153</v>
      </c>
      <c r="AH8" s="61"/>
      <c r="AI8" s="61"/>
      <c r="AJ8" s="74" t="s">
        <v>17</v>
      </c>
      <c r="AK8" s="61" t="s">
        <v>148</v>
      </c>
      <c r="AL8" s="75"/>
    </row>
    <row r="9" spans="1:38" ht="15" customHeight="1">
      <c r="A9" s="1414"/>
      <c r="B9" s="1274"/>
      <c r="C9" s="1274"/>
      <c r="D9" s="1274"/>
      <c r="E9" s="1275"/>
      <c r="F9" s="315" t="s">
        <v>126</v>
      </c>
      <c r="G9" s="70">
        <v>3</v>
      </c>
      <c r="H9" s="39"/>
      <c r="I9" s="39"/>
      <c r="J9" s="72"/>
      <c r="K9" s="115"/>
      <c r="L9" s="61"/>
      <c r="M9" s="61"/>
      <c r="N9" s="61"/>
      <c r="O9" s="74"/>
      <c r="P9" s="312" t="s">
        <v>126</v>
      </c>
      <c r="Q9" s="1485" t="s">
        <v>406</v>
      </c>
      <c r="R9" s="1485"/>
      <c r="S9" s="1485"/>
      <c r="T9" s="1485"/>
      <c r="U9" s="1485"/>
      <c r="V9" s="1485"/>
      <c r="W9" s="1485"/>
      <c r="X9" s="1485"/>
      <c r="Y9" s="1485"/>
      <c r="Z9" s="1485"/>
      <c r="AA9" s="1485"/>
      <c r="AB9" s="1485"/>
      <c r="AC9" s="1485"/>
      <c r="AD9" s="1485"/>
      <c r="AE9" s="1486"/>
      <c r="AF9" s="317" t="s">
        <v>126</v>
      </c>
      <c r="AG9" s="39" t="s">
        <v>127</v>
      </c>
      <c r="AH9" s="61"/>
      <c r="AI9" s="61"/>
      <c r="AJ9" s="74"/>
      <c r="AK9" s="61"/>
      <c r="AL9" s="75"/>
    </row>
    <row r="10" spans="1:38" ht="15" customHeight="1">
      <c r="A10" s="1414"/>
      <c r="B10" s="1274"/>
      <c r="C10" s="1274"/>
      <c r="D10" s="1274"/>
      <c r="E10" s="1275"/>
      <c r="F10" s="368" t="s">
        <v>126</v>
      </c>
      <c r="G10" s="70">
        <v>2</v>
      </c>
      <c r="H10" s="82"/>
      <c r="I10" s="83"/>
      <c r="J10" s="84"/>
      <c r="K10" s="71"/>
      <c r="L10" s="68"/>
      <c r="M10" s="68"/>
      <c r="N10" s="69"/>
      <c r="O10" s="224"/>
      <c r="P10" s="312" t="s">
        <v>126</v>
      </c>
      <c r="Q10" s="1603" t="s">
        <v>385</v>
      </c>
      <c r="R10" s="1603"/>
      <c r="S10" s="1603"/>
      <c r="T10" s="1603"/>
      <c r="U10" s="1603"/>
      <c r="V10" s="1603"/>
      <c r="W10" s="1603"/>
      <c r="X10" s="1603"/>
      <c r="Y10" s="1603"/>
      <c r="Z10" s="1603"/>
      <c r="AA10" s="1603"/>
      <c r="AB10" s="1603"/>
      <c r="AC10" s="1603"/>
      <c r="AD10" s="1603"/>
      <c r="AE10" s="367"/>
      <c r="AF10" s="317" t="s">
        <v>126</v>
      </c>
      <c r="AG10" s="39" t="s">
        <v>115</v>
      </c>
      <c r="AH10" s="61"/>
      <c r="AI10" s="61"/>
      <c r="AJ10" s="74"/>
      <c r="AK10" s="61"/>
      <c r="AL10" s="75"/>
    </row>
    <row r="11" spans="1:38" s="170" customFormat="1" ht="15" customHeight="1">
      <c r="A11" s="1414"/>
      <c r="B11" s="63"/>
      <c r="C11" s="63"/>
      <c r="D11" s="63"/>
      <c r="E11" s="70"/>
      <c r="F11" s="144" t="s">
        <v>126</v>
      </c>
      <c r="G11" s="70">
        <v>1</v>
      </c>
      <c r="H11" s="71"/>
      <c r="I11" s="39"/>
      <c r="J11" s="72"/>
      <c r="K11" s="142"/>
      <c r="L11" s="68"/>
      <c r="M11" s="68"/>
      <c r="N11" s="69"/>
      <c r="O11" s="224"/>
      <c r="P11" s="144" t="s">
        <v>126</v>
      </c>
      <c r="Q11" s="1603" t="s">
        <v>386</v>
      </c>
      <c r="R11" s="1603"/>
      <c r="S11" s="1603"/>
      <c r="T11" s="1603"/>
      <c r="U11" s="1603"/>
      <c r="V11" s="1603"/>
      <c r="W11" s="1603"/>
      <c r="X11" s="1603"/>
      <c r="Y11" s="1603"/>
      <c r="Z11" s="1603"/>
      <c r="AA11" s="1603"/>
      <c r="AB11" s="1603"/>
      <c r="AC11" s="1603"/>
      <c r="AD11" s="1603"/>
      <c r="AE11" s="369"/>
      <c r="AF11" s="317" t="s">
        <v>126</v>
      </c>
      <c r="AG11" s="61"/>
      <c r="AH11" s="61"/>
      <c r="AI11" s="62"/>
      <c r="AJ11" s="74"/>
      <c r="AK11" s="61"/>
      <c r="AL11" s="75"/>
    </row>
    <row r="12" spans="1:38" s="170" customFormat="1" ht="15" customHeight="1">
      <c r="A12" s="1414"/>
      <c r="B12" s="63"/>
      <c r="C12" s="63"/>
      <c r="D12" s="63"/>
      <c r="E12" s="70"/>
      <c r="F12" s="175"/>
      <c r="G12" s="70"/>
      <c r="H12" s="71"/>
      <c r="I12" s="39"/>
      <c r="J12" s="72"/>
      <c r="K12" s="142"/>
      <c r="L12" s="68"/>
      <c r="M12" s="68"/>
      <c r="N12" s="69"/>
      <c r="O12" s="224"/>
      <c r="P12" s="312" t="s">
        <v>126</v>
      </c>
      <c r="Q12" s="1603" t="s">
        <v>387</v>
      </c>
      <c r="R12" s="1603"/>
      <c r="S12" s="1603"/>
      <c r="T12" s="1603"/>
      <c r="U12" s="1603"/>
      <c r="V12" s="1603"/>
      <c r="W12" s="1603"/>
      <c r="X12" s="1603"/>
      <c r="Y12" s="1603"/>
      <c r="Z12" s="1603"/>
      <c r="AA12" s="1603"/>
      <c r="AB12" s="366"/>
      <c r="AC12" s="366"/>
      <c r="AD12" s="366"/>
      <c r="AE12" s="369"/>
      <c r="AF12" s="317"/>
      <c r="AG12" s="61"/>
      <c r="AH12" s="61"/>
      <c r="AI12" s="62"/>
      <c r="AJ12" s="74"/>
      <c r="AK12" s="61"/>
      <c r="AL12" s="75"/>
    </row>
    <row r="13" spans="1:38" s="170" customFormat="1" ht="15" customHeight="1">
      <c r="A13" s="1414"/>
      <c r="B13" s="61"/>
      <c r="C13" s="61"/>
      <c r="D13" s="61"/>
      <c r="E13" s="62"/>
      <c r="F13" s="61"/>
      <c r="G13" s="70"/>
      <c r="H13" s="82"/>
      <c r="I13" s="83"/>
      <c r="J13" s="84"/>
      <c r="K13" s="142"/>
      <c r="L13" s="68"/>
      <c r="M13" s="68"/>
      <c r="N13" s="69"/>
      <c r="O13" s="224"/>
      <c r="P13" s="368" t="s">
        <v>126</v>
      </c>
      <c r="Q13" s="1226" t="s">
        <v>388</v>
      </c>
      <c r="R13" s="1226"/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6"/>
      <c r="AD13" s="1226"/>
      <c r="AE13" s="72"/>
      <c r="AF13" s="63"/>
      <c r="AG13" s="61"/>
      <c r="AH13" s="61"/>
      <c r="AI13" s="61"/>
      <c r="AJ13" s="74"/>
      <c r="AK13" s="61"/>
      <c r="AL13" s="75"/>
    </row>
    <row r="14" spans="1:38" ht="15" customHeight="1">
      <c r="A14" s="1414"/>
      <c r="B14" s="61"/>
      <c r="C14" s="61"/>
      <c r="D14" s="61"/>
      <c r="E14" s="62"/>
      <c r="F14" s="61"/>
      <c r="G14" s="70"/>
      <c r="H14" s="82"/>
      <c r="I14" s="83"/>
      <c r="J14" s="84"/>
      <c r="K14" s="142"/>
      <c r="L14" s="68"/>
      <c r="M14" s="68"/>
      <c r="N14" s="69"/>
      <c r="O14" s="224"/>
      <c r="P14" s="144" t="s">
        <v>126</v>
      </c>
      <c r="Q14" s="39" t="s">
        <v>451</v>
      </c>
      <c r="R14" s="39"/>
      <c r="S14" s="39"/>
      <c r="T14" s="1351"/>
      <c r="U14" s="1351"/>
      <c r="V14" s="1351"/>
      <c r="W14" s="1351"/>
      <c r="X14" s="1351"/>
      <c r="Y14" s="1351"/>
      <c r="Z14" s="1351"/>
      <c r="AA14" s="1351"/>
      <c r="AB14" s="1351"/>
      <c r="AC14" s="1351"/>
      <c r="AD14" s="1351"/>
      <c r="AE14" s="72" t="s">
        <v>20</v>
      </c>
      <c r="AF14" s="63"/>
      <c r="AG14" s="61"/>
      <c r="AH14" s="61"/>
      <c r="AI14" s="61"/>
      <c r="AJ14" s="74"/>
      <c r="AK14" s="61"/>
      <c r="AL14" s="75"/>
    </row>
    <row r="15" spans="1:38" ht="15" customHeight="1">
      <c r="A15" s="1414"/>
      <c r="B15" s="61"/>
      <c r="C15" s="61"/>
      <c r="D15" s="61"/>
      <c r="E15" s="62"/>
      <c r="F15" s="61"/>
      <c r="G15" s="70"/>
      <c r="H15" s="82"/>
      <c r="I15" s="83"/>
      <c r="J15" s="84"/>
      <c r="K15" s="2127" t="s">
        <v>478</v>
      </c>
      <c r="L15" s="2128"/>
      <c r="M15" s="2128"/>
      <c r="N15" s="2129"/>
      <c r="O15" s="180" t="s">
        <v>389</v>
      </c>
      <c r="P15" s="1730" t="s">
        <v>390</v>
      </c>
      <c r="Q15" s="1730"/>
      <c r="R15" s="1730"/>
      <c r="S15" s="1730"/>
      <c r="T15" s="1730"/>
      <c r="U15" s="1730"/>
      <c r="V15" s="1730"/>
      <c r="W15" s="1730"/>
      <c r="X15" s="119"/>
      <c r="Y15" s="119"/>
      <c r="Z15" s="119"/>
      <c r="AA15" s="119"/>
      <c r="AB15" s="119"/>
      <c r="AC15" s="119"/>
      <c r="AD15" s="119"/>
      <c r="AE15" s="203"/>
      <c r="AF15" s="115"/>
      <c r="AG15" s="61"/>
      <c r="AH15" s="61"/>
      <c r="AI15" s="62"/>
      <c r="AJ15" s="74"/>
      <c r="AK15" s="61"/>
      <c r="AL15" s="75"/>
    </row>
    <row r="16" spans="1:38" ht="15" customHeight="1">
      <c r="A16" s="1414"/>
      <c r="B16" s="61"/>
      <c r="C16" s="61"/>
      <c r="D16" s="61"/>
      <c r="E16" s="62"/>
      <c r="F16" s="61"/>
      <c r="G16" s="70"/>
      <c r="H16" s="82"/>
      <c r="I16" s="83"/>
      <c r="J16" s="84"/>
      <c r="K16" s="1441"/>
      <c r="L16" s="1442"/>
      <c r="M16" s="1442"/>
      <c r="N16" s="1443"/>
      <c r="O16" s="224"/>
      <c r="P16" s="175" t="s">
        <v>126</v>
      </c>
      <c r="Q16" s="1226" t="s">
        <v>391</v>
      </c>
      <c r="R16" s="122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72"/>
      <c r="AF16" s="115"/>
      <c r="AG16" s="39"/>
      <c r="AH16" s="61"/>
      <c r="AI16" s="62"/>
      <c r="AJ16" s="74"/>
      <c r="AK16" s="61"/>
      <c r="AL16" s="75"/>
    </row>
    <row r="17" spans="1:38" ht="15" customHeight="1">
      <c r="A17" s="1414"/>
      <c r="B17" s="61"/>
      <c r="C17" s="61"/>
      <c r="D17" s="61"/>
      <c r="E17" s="62"/>
      <c r="F17" s="61"/>
      <c r="G17" s="70"/>
      <c r="H17" s="82"/>
      <c r="I17" s="83"/>
      <c r="J17" s="84"/>
      <c r="K17" s="142"/>
      <c r="L17" s="68"/>
      <c r="M17" s="68"/>
      <c r="N17" s="69"/>
      <c r="O17" s="224"/>
      <c r="P17" s="175" t="s">
        <v>126</v>
      </c>
      <c r="Q17" s="386" t="s">
        <v>1261</v>
      </c>
      <c r="R17" s="39"/>
      <c r="S17" s="39"/>
      <c r="T17" s="39"/>
      <c r="U17" s="39"/>
      <c r="V17" s="39"/>
      <c r="W17" s="39" t="s">
        <v>19</v>
      </c>
      <c r="X17" s="175" t="s">
        <v>126</v>
      </c>
      <c r="Y17" s="1226" t="s">
        <v>392</v>
      </c>
      <c r="Z17" s="1226"/>
      <c r="AA17" s="175" t="s">
        <v>126</v>
      </c>
      <c r="AB17" s="1228" t="s">
        <v>393</v>
      </c>
      <c r="AC17" s="1228"/>
      <c r="AD17" s="39"/>
      <c r="AE17" s="72" t="s">
        <v>20</v>
      </c>
      <c r="AF17" s="115"/>
      <c r="AG17" s="39"/>
      <c r="AH17" s="61"/>
      <c r="AI17" s="62"/>
      <c r="AJ17" s="74"/>
      <c r="AK17" s="61"/>
      <c r="AL17" s="75"/>
    </row>
    <row r="18" spans="1:38" ht="15" customHeight="1">
      <c r="A18" s="1414"/>
      <c r="B18" s="61"/>
      <c r="C18" s="61"/>
      <c r="D18" s="61"/>
      <c r="E18" s="62"/>
      <c r="F18" s="61"/>
      <c r="G18" s="70"/>
      <c r="H18" s="82"/>
      <c r="I18" s="83"/>
      <c r="J18" s="84"/>
      <c r="K18" s="142"/>
      <c r="L18" s="68"/>
      <c r="M18" s="68"/>
      <c r="N18" s="69"/>
      <c r="O18" s="224"/>
      <c r="P18" s="175" t="s">
        <v>126</v>
      </c>
      <c r="Q18" s="386" t="s">
        <v>1260</v>
      </c>
      <c r="R18" s="39"/>
      <c r="S18" s="39"/>
      <c r="T18" s="39"/>
      <c r="U18" s="39"/>
      <c r="V18" s="39"/>
      <c r="W18" s="39" t="s">
        <v>19</v>
      </c>
      <c r="AA18" s="175" t="s">
        <v>126</v>
      </c>
      <c r="AB18" s="1228" t="s">
        <v>393</v>
      </c>
      <c r="AC18" s="1228"/>
      <c r="AD18" s="39"/>
      <c r="AE18" s="72" t="s">
        <v>20</v>
      </c>
      <c r="AF18" s="115"/>
      <c r="AG18" s="39"/>
      <c r="AH18" s="61"/>
      <c r="AI18" s="62"/>
      <c r="AJ18" s="74"/>
      <c r="AK18" s="61"/>
      <c r="AL18" s="75"/>
    </row>
    <row r="19" spans="1:38" ht="15" customHeight="1">
      <c r="A19" s="1414"/>
      <c r="B19" s="61"/>
      <c r="C19" s="61"/>
      <c r="D19" s="61"/>
      <c r="E19" s="62"/>
      <c r="F19" s="61"/>
      <c r="G19" s="70"/>
      <c r="H19" s="82"/>
      <c r="I19" s="83"/>
      <c r="J19" s="84"/>
      <c r="K19" s="142"/>
      <c r="L19" s="68"/>
      <c r="M19" s="68"/>
      <c r="N19" s="69"/>
      <c r="O19" s="224"/>
      <c r="P19" s="175" t="s">
        <v>126</v>
      </c>
      <c r="Q19" s="1226" t="s">
        <v>394</v>
      </c>
      <c r="R19" s="1226"/>
      <c r="S19" s="1226"/>
      <c r="T19" s="1226"/>
      <c r="U19" s="1226"/>
      <c r="V19" s="1226"/>
      <c r="W19" s="39" t="s">
        <v>19</v>
      </c>
      <c r="X19" s="175"/>
      <c r="Y19" s="1226"/>
      <c r="Z19" s="1226"/>
      <c r="AA19" s="175" t="s">
        <v>126</v>
      </c>
      <c r="AB19" s="1228" t="s">
        <v>393</v>
      </c>
      <c r="AC19" s="1228"/>
      <c r="AD19" s="39"/>
      <c r="AE19" s="72" t="s">
        <v>20</v>
      </c>
      <c r="AF19" s="115"/>
      <c r="AG19" s="61"/>
      <c r="AH19" s="61"/>
      <c r="AI19" s="62"/>
      <c r="AJ19" s="74"/>
      <c r="AK19" s="61"/>
      <c r="AL19" s="75"/>
    </row>
    <row r="20" spans="1:38" ht="15" customHeight="1">
      <c r="A20" s="1414"/>
      <c r="B20" s="61"/>
      <c r="C20" s="61"/>
      <c r="D20" s="61"/>
      <c r="E20" s="62"/>
      <c r="F20" s="61"/>
      <c r="G20" s="70"/>
      <c r="H20" s="82"/>
      <c r="I20" s="83"/>
      <c r="J20" s="84"/>
      <c r="K20" s="142"/>
      <c r="L20" s="68"/>
      <c r="M20" s="68"/>
      <c r="N20" s="69"/>
      <c r="O20" s="224"/>
      <c r="P20" s="175" t="s">
        <v>126</v>
      </c>
      <c r="Q20" s="1226" t="s">
        <v>322</v>
      </c>
      <c r="R20" s="1226"/>
      <c r="S20" s="1226"/>
      <c r="T20" s="36" t="s">
        <v>19</v>
      </c>
      <c r="U20" s="175" t="s">
        <v>126</v>
      </c>
      <c r="V20" s="1226" t="s">
        <v>395</v>
      </c>
      <c r="W20" s="1226"/>
      <c r="X20" s="1226"/>
      <c r="Y20" s="1226"/>
      <c r="Z20" s="1226"/>
      <c r="AA20" s="175" t="s">
        <v>126</v>
      </c>
      <c r="AB20" s="1228" t="s">
        <v>393</v>
      </c>
      <c r="AC20" s="1228"/>
      <c r="AD20" s="36"/>
      <c r="AE20" s="72" t="s">
        <v>20</v>
      </c>
      <c r="AF20" s="115"/>
      <c r="AG20" s="61"/>
      <c r="AH20" s="61"/>
      <c r="AI20" s="62"/>
      <c r="AJ20" s="74"/>
      <c r="AK20" s="61"/>
      <c r="AL20" s="75"/>
    </row>
    <row r="21" spans="1:38" ht="15" customHeight="1">
      <c r="A21" s="1414"/>
      <c r="B21" s="61"/>
      <c r="C21" s="61"/>
      <c r="D21" s="61"/>
      <c r="E21" s="62"/>
      <c r="F21" s="61"/>
      <c r="G21" s="70"/>
      <c r="H21" s="71"/>
      <c r="I21" s="39"/>
      <c r="J21" s="72"/>
      <c r="K21" s="218"/>
      <c r="L21" s="153"/>
      <c r="M21" s="153"/>
      <c r="N21" s="154"/>
      <c r="O21" s="89"/>
      <c r="P21" s="227" t="s">
        <v>126</v>
      </c>
      <c r="Q21" s="1732" t="s">
        <v>396</v>
      </c>
      <c r="R21" s="1732"/>
      <c r="S21" s="1732"/>
      <c r="T21" s="1732"/>
      <c r="U21" s="1732"/>
      <c r="V21" s="1732"/>
      <c r="W21" s="1732"/>
      <c r="X21" s="1732"/>
      <c r="Y21" s="1732"/>
      <c r="Z21" s="1732"/>
      <c r="AA21" s="1732"/>
      <c r="AB21" s="1732"/>
      <c r="AC21" s="1732"/>
      <c r="AD21" s="1732"/>
      <c r="AE21" s="99"/>
      <c r="AF21" s="74"/>
      <c r="AG21" s="61"/>
      <c r="AH21" s="61"/>
      <c r="AI21" s="62"/>
      <c r="AJ21" s="74"/>
      <c r="AK21" s="61"/>
      <c r="AL21" s="75"/>
    </row>
    <row r="22" spans="1:38" ht="15" customHeight="1">
      <c r="A22" s="1414"/>
      <c r="B22" s="61"/>
      <c r="C22" s="61"/>
      <c r="D22" s="61"/>
      <c r="E22" s="62"/>
      <c r="F22" s="61"/>
      <c r="G22" s="70"/>
      <c r="H22" s="71"/>
      <c r="I22" s="39"/>
      <c r="J22" s="72"/>
      <c r="K22" s="2127" t="s">
        <v>477</v>
      </c>
      <c r="L22" s="2128"/>
      <c r="M22" s="2128"/>
      <c r="N22" s="2129"/>
      <c r="O22" s="180" t="s">
        <v>18</v>
      </c>
      <c r="P22" s="1730" t="s">
        <v>361</v>
      </c>
      <c r="Q22" s="1730"/>
      <c r="R22" s="1730"/>
      <c r="S22" s="1730"/>
      <c r="T22" s="78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72"/>
      <c r="AF22" s="115"/>
      <c r="AG22" s="61"/>
      <c r="AH22" s="61"/>
      <c r="AI22" s="61"/>
      <c r="AJ22" s="74"/>
      <c r="AK22" s="61"/>
      <c r="AL22" s="75"/>
    </row>
    <row r="23" spans="1:38" ht="15" customHeight="1">
      <c r="A23" s="1414"/>
      <c r="B23" s="61"/>
      <c r="C23" s="61"/>
      <c r="D23" s="61"/>
      <c r="E23" s="62"/>
      <c r="F23" s="61"/>
      <c r="G23" s="70"/>
      <c r="H23" s="71"/>
      <c r="I23" s="39"/>
      <c r="J23" s="72"/>
      <c r="K23" s="1441"/>
      <c r="L23" s="1442"/>
      <c r="M23" s="1442"/>
      <c r="N23" s="1443"/>
      <c r="O23" s="115"/>
      <c r="P23" s="175" t="s">
        <v>17</v>
      </c>
      <c r="Q23" s="1485" t="s">
        <v>398</v>
      </c>
      <c r="R23" s="1485"/>
      <c r="S23" s="1485"/>
      <c r="T23" s="1485"/>
      <c r="U23" s="1485"/>
      <c r="V23" s="61" t="s">
        <v>17</v>
      </c>
      <c r="W23" s="61" t="s">
        <v>451</v>
      </c>
      <c r="X23" s="61"/>
      <c r="Y23" s="61"/>
      <c r="Z23" s="1351"/>
      <c r="AA23" s="1351"/>
      <c r="AB23" s="1351"/>
      <c r="AC23" s="1351"/>
      <c r="AD23" s="1351"/>
      <c r="AE23" s="72" t="s">
        <v>20</v>
      </c>
      <c r="AF23" s="115"/>
      <c r="AG23" s="39"/>
      <c r="AH23" s="61"/>
      <c r="AI23" s="61"/>
      <c r="AJ23" s="74"/>
      <c r="AK23" s="61"/>
      <c r="AL23" s="75"/>
    </row>
    <row r="24" spans="1:38" ht="15" customHeight="1">
      <c r="A24" s="1414"/>
      <c r="B24" s="68"/>
      <c r="C24" s="68"/>
      <c r="D24" s="68"/>
      <c r="E24" s="69"/>
      <c r="F24" s="61"/>
      <c r="G24" s="70"/>
      <c r="H24" s="71"/>
      <c r="I24" s="39"/>
      <c r="J24" s="72"/>
      <c r="K24" s="325"/>
      <c r="L24" s="140"/>
      <c r="M24" s="140"/>
      <c r="N24" s="313"/>
      <c r="O24" s="74"/>
      <c r="P24" s="240" t="s">
        <v>65</v>
      </c>
      <c r="Q24" s="175" t="s">
        <v>17</v>
      </c>
      <c r="R24" s="1485" t="s">
        <v>416</v>
      </c>
      <c r="S24" s="1485"/>
      <c r="T24" s="1485"/>
      <c r="U24" s="1485"/>
      <c r="V24" s="175" t="s">
        <v>17</v>
      </c>
      <c r="W24" s="1561" t="s">
        <v>407</v>
      </c>
      <c r="X24" s="1561"/>
      <c r="Y24" s="1561"/>
      <c r="Z24" s="1561"/>
      <c r="AA24" s="1561"/>
      <c r="AB24" s="1561"/>
      <c r="AC24" s="1561"/>
      <c r="AD24" s="1561"/>
      <c r="AE24" s="62"/>
      <c r="AF24" s="115"/>
      <c r="AG24" s="39"/>
      <c r="AH24" s="61"/>
      <c r="AI24" s="61"/>
      <c r="AJ24" s="74"/>
      <c r="AK24" s="61"/>
      <c r="AL24" s="75"/>
    </row>
    <row r="25" spans="1:38" ht="15" customHeight="1">
      <c r="A25" s="1414"/>
      <c r="B25" s="142"/>
      <c r="C25" s="68"/>
      <c r="D25" s="68"/>
      <c r="E25" s="69"/>
      <c r="F25" s="61"/>
      <c r="G25" s="70"/>
      <c r="H25" s="71"/>
      <c r="I25" s="39"/>
      <c r="J25" s="72"/>
      <c r="K25" s="325"/>
      <c r="L25" s="140"/>
      <c r="M25" s="140"/>
      <c r="N25" s="313"/>
      <c r="O25" s="74" t="s">
        <v>18</v>
      </c>
      <c r="P25" s="1226" t="s">
        <v>0</v>
      </c>
      <c r="Q25" s="1226"/>
      <c r="R25" s="1226"/>
      <c r="S25" s="1226"/>
      <c r="T25" s="1226"/>
      <c r="U25" s="175"/>
      <c r="V25" s="175"/>
      <c r="W25" s="175"/>
      <c r="X25" s="175"/>
      <c r="Y25" s="64"/>
      <c r="Z25" s="64"/>
      <c r="AA25" s="175"/>
      <c r="AB25" s="175"/>
      <c r="AC25" s="175"/>
      <c r="AD25" s="175"/>
      <c r="AE25" s="72"/>
      <c r="AF25" s="317"/>
      <c r="AG25" s="39"/>
      <c r="AH25" s="61"/>
      <c r="AI25" s="61"/>
      <c r="AJ25" s="74"/>
      <c r="AK25" s="61"/>
      <c r="AL25" s="75"/>
    </row>
    <row r="26" spans="1:38" ht="15" customHeight="1">
      <c r="A26" s="1414"/>
      <c r="B26" s="89"/>
      <c r="C26" s="90"/>
      <c r="D26" s="90"/>
      <c r="E26" s="91"/>
      <c r="F26" s="90"/>
      <c r="G26" s="86"/>
      <c r="H26" s="121"/>
      <c r="I26" s="97"/>
      <c r="J26" s="99"/>
      <c r="K26" s="361"/>
      <c r="L26" s="362"/>
      <c r="M26" s="362"/>
      <c r="N26" s="360"/>
      <c r="O26" s="100"/>
      <c r="P26" s="227" t="s">
        <v>126</v>
      </c>
      <c r="Q26" s="1359" t="s">
        <v>1</v>
      </c>
      <c r="R26" s="1359"/>
      <c r="S26" s="1359"/>
      <c r="T26" s="1359"/>
      <c r="U26" s="227" t="s">
        <v>126</v>
      </c>
      <c r="V26" s="2222" t="s">
        <v>2</v>
      </c>
      <c r="W26" s="2222"/>
      <c r="X26" s="2222"/>
      <c r="Y26" s="2222"/>
      <c r="Z26" s="2222"/>
      <c r="AA26" s="98"/>
      <c r="AB26" s="98"/>
      <c r="AC26" s="98"/>
      <c r="AD26" s="98"/>
      <c r="AE26" s="99"/>
      <c r="AF26" s="121"/>
      <c r="AG26" s="90"/>
      <c r="AH26" s="90"/>
      <c r="AI26" s="91"/>
      <c r="AJ26" s="100"/>
      <c r="AK26" s="90"/>
      <c r="AL26" s="101"/>
    </row>
    <row r="27" spans="1:38" ht="15" customHeight="1">
      <c r="A27" s="1414"/>
      <c r="B27" s="390" t="s">
        <v>3</v>
      </c>
      <c r="C27" s="61"/>
      <c r="D27" s="61"/>
      <c r="E27" s="61"/>
      <c r="F27" s="115"/>
      <c r="G27" s="70"/>
      <c r="H27" s="1363" t="s">
        <v>358</v>
      </c>
      <c r="I27" s="1364"/>
      <c r="J27" s="1365"/>
      <c r="K27" s="1273" t="s">
        <v>360</v>
      </c>
      <c r="L27" s="1274"/>
      <c r="M27" s="1274"/>
      <c r="N27" s="1275"/>
      <c r="O27" s="61" t="s">
        <v>171</v>
      </c>
      <c r="P27" s="85"/>
      <c r="Q27" s="61"/>
      <c r="R27" s="61"/>
      <c r="S27" s="61"/>
      <c r="T27" s="176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72"/>
      <c r="AF27" s="317" t="s">
        <v>126</v>
      </c>
      <c r="AG27" s="61" t="s">
        <v>442</v>
      </c>
      <c r="AH27" s="61"/>
      <c r="AI27" s="61"/>
      <c r="AJ27" s="74" t="s">
        <v>17</v>
      </c>
      <c r="AK27" s="61" t="s">
        <v>147</v>
      </c>
      <c r="AL27" s="75"/>
    </row>
    <row r="28" spans="1:38" ht="15" customHeight="1">
      <c r="A28" s="1414"/>
      <c r="B28" s="1412" t="s">
        <v>359</v>
      </c>
      <c r="C28" s="1412"/>
      <c r="D28" s="1412"/>
      <c r="E28" s="1413"/>
      <c r="F28" s="312" t="s">
        <v>126</v>
      </c>
      <c r="G28" s="70">
        <v>4</v>
      </c>
      <c r="H28" s="1363"/>
      <c r="I28" s="1364"/>
      <c r="J28" s="1365"/>
      <c r="K28" s="1273"/>
      <c r="L28" s="1274"/>
      <c r="M28" s="1274"/>
      <c r="N28" s="1275"/>
      <c r="O28" s="74"/>
      <c r="P28" s="312" t="s">
        <v>126</v>
      </c>
      <c r="Q28" s="1485" t="s">
        <v>384</v>
      </c>
      <c r="R28" s="1485"/>
      <c r="S28" s="1485"/>
      <c r="T28" s="1485"/>
      <c r="U28" s="1485"/>
      <c r="V28" s="1485"/>
      <c r="W28" s="1485"/>
      <c r="X28" s="1485"/>
      <c r="Y28" s="1485"/>
      <c r="Z28" s="1485"/>
      <c r="AA28" s="175"/>
      <c r="AB28" s="175"/>
      <c r="AC28" s="1240"/>
      <c r="AD28" s="1240"/>
      <c r="AE28" s="56"/>
      <c r="AF28" s="317" t="s">
        <v>126</v>
      </c>
      <c r="AG28" s="39" t="s">
        <v>153</v>
      </c>
      <c r="AH28" s="61"/>
      <c r="AI28" s="61"/>
      <c r="AJ28" s="74" t="s">
        <v>17</v>
      </c>
      <c r="AK28" s="61" t="s">
        <v>148</v>
      </c>
      <c r="AL28" s="75"/>
    </row>
    <row r="29" spans="1:38" ht="15" customHeight="1">
      <c r="A29" s="1414"/>
      <c r="B29" s="1412"/>
      <c r="C29" s="1412"/>
      <c r="D29" s="1412"/>
      <c r="E29" s="1413"/>
      <c r="F29" s="315" t="s">
        <v>126</v>
      </c>
      <c r="G29" s="70">
        <v>3</v>
      </c>
      <c r="H29" s="71"/>
      <c r="I29" s="39"/>
      <c r="J29" s="72"/>
      <c r="K29" s="142"/>
      <c r="L29" s="68"/>
      <c r="M29" s="68"/>
      <c r="N29" s="69"/>
      <c r="O29" s="74"/>
      <c r="P29" s="312" t="s">
        <v>126</v>
      </c>
      <c r="Q29" s="1561" t="s">
        <v>21</v>
      </c>
      <c r="R29" s="1561"/>
      <c r="S29" s="1561"/>
      <c r="T29" s="1561"/>
      <c r="U29" s="1561"/>
      <c r="V29" s="1561"/>
      <c r="W29" s="1561"/>
      <c r="X29" s="1561"/>
      <c r="Y29" s="1561"/>
      <c r="Z29" s="1561"/>
      <c r="AA29" s="1561"/>
      <c r="AB29" s="1561"/>
      <c r="AC29" s="1561"/>
      <c r="AD29" s="1561"/>
      <c r="AE29" s="1734"/>
      <c r="AF29" s="317" t="s">
        <v>126</v>
      </c>
      <c r="AG29" s="39" t="s">
        <v>127</v>
      </c>
      <c r="AH29" s="61"/>
      <c r="AI29" s="61"/>
      <c r="AJ29" s="74"/>
      <c r="AK29" s="61"/>
      <c r="AL29" s="75"/>
    </row>
    <row r="30" spans="1:38" ht="15" customHeight="1">
      <c r="A30" s="1414"/>
      <c r="B30" s="1412"/>
      <c r="C30" s="1412"/>
      <c r="D30" s="1412"/>
      <c r="E30" s="1413"/>
      <c r="F30" s="368" t="s">
        <v>126</v>
      </c>
      <c r="G30" s="70">
        <v>2</v>
      </c>
      <c r="H30" s="71"/>
      <c r="I30" s="39"/>
      <c r="J30" s="72"/>
      <c r="K30" s="142"/>
      <c r="L30" s="68"/>
      <c r="M30" s="68"/>
      <c r="N30" s="69"/>
      <c r="O30" s="74"/>
      <c r="P30" s="312" t="s">
        <v>126</v>
      </c>
      <c r="Q30" s="1485" t="s">
        <v>4</v>
      </c>
      <c r="R30" s="1485"/>
      <c r="S30" s="1485"/>
      <c r="T30" s="1485"/>
      <c r="U30" s="1485"/>
      <c r="V30" s="1485"/>
      <c r="W30" s="1485"/>
      <c r="X30" s="1485"/>
      <c r="Y30" s="1485"/>
      <c r="Z30" s="1485"/>
      <c r="AA30" s="1485"/>
      <c r="AB30" s="1485"/>
      <c r="AC30" s="1485"/>
      <c r="AD30" s="1485"/>
      <c r="AE30" s="1486"/>
      <c r="AF30" s="317" t="s">
        <v>126</v>
      </c>
      <c r="AG30" s="39" t="s">
        <v>115</v>
      </c>
      <c r="AH30" s="61"/>
      <c r="AI30" s="61"/>
      <c r="AJ30" s="74"/>
      <c r="AK30" s="61"/>
      <c r="AL30" s="75"/>
    </row>
    <row r="31" spans="1:38" ht="15" customHeight="1">
      <c r="A31" s="1414"/>
      <c r="B31" s="1412"/>
      <c r="C31" s="1412"/>
      <c r="D31" s="1412"/>
      <c r="E31" s="1413"/>
      <c r="F31" s="144" t="s">
        <v>126</v>
      </c>
      <c r="G31" s="70">
        <v>1</v>
      </c>
      <c r="H31" s="71"/>
      <c r="I31" s="39"/>
      <c r="J31" s="72"/>
      <c r="K31" s="142"/>
      <c r="L31" s="68"/>
      <c r="M31" s="68"/>
      <c r="N31" s="69"/>
      <c r="O31" s="74"/>
      <c r="P31" s="315" t="s">
        <v>126</v>
      </c>
      <c r="Q31" s="1735" t="s">
        <v>22</v>
      </c>
      <c r="R31" s="1735"/>
      <c r="S31" s="1735"/>
      <c r="T31" s="1735"/>
      <c r="U31" s="1735"/>
      <c r="V31" s="1735"/>
      <c r="W31" s="1735"/>
      <c r="X31" s="1735"/>
      <c r="Y31" s="1735"/>
      <c r="Z31" s="1735"/>
      <c r="AA31" s="1735"/>
      <c r="AB31" s="1735"/>
      <c r="AC31" s="1735"/>
      <c r="AD31" s="1735"/>
      <c r="AE31" s="208"/>
      <c r="AF31" s="317" t="s">
        <v>126</v>
      </c>
      <c r="AG31" s="39" t="s">
        <v>103</v>
      </c>
      <c r="AH31" s="61"/>
      <c r="AI31" s="62"/>
      <c r="AJ31" s="74"/>
      <c r="AK31" s="61"/>
      <c r="AL31" s="75"/>
    </row>
    <row r="32" spans="1:38" ht="15" customHeight="1">
      <c r="A32" s="1414"/>
      <c r="F32" s="115"/>
      <c r="G32" s="70"/>
      <c r="H32" s="71"/>
      <c r="I32" s="39"/>
      <c r="J32" s="72"/>
      <c r="K32" s="142"/>
      <c r="L32" s="68"/>
      <c r="M32" s="68"/>
      <c r="N32" s="69"/>
      <c r="O32" s="110"/>
      <c r="P32" s="368" t="s">
        <v>126</v>
      </c>
      <c r="Q32" s="1485" t="s">
        <v>23</v>
      </c>
      <c r="R32" s="1485"/>
      <c r="S32" s="1485"/>
      <c r="T32" s="1485"/>
      <c r="U32" s="1485"/>
      <c r="V32" s="1485"/>
      <c r="W32" s="1485"/>
      <c r="X32" s="1485"/>
      <c r="Y32" s="1485"/>
      <c r="Z32" s="1485"/>
      <c r="AA32" s="1485"/>
      <c r="AB32" s="1485"/>
      <c r="AC32" s="1485"/>
      <c r="AD32" s="1485"/>
      <c r="AE32" s="72"/>
      <c r="AF32" s="317" t="s">
        <v>126</v>
      </c>
      <c r="AG32" s="61"/>
      <c r="AH32" s="61"/>
      <c r="AI32" s="62"/>
      <c r="AJ32" s="74"/>
      <c r="AK32" s="61"/>
      <c r="AL32" s="75"/>
    </row>
    <row r="33" spans="1:38" ht="15" customHeight="1">
      <c r="A33" s="1414"/>
      <c r="B33" s="1736"/>
      <c r="C33" s="1737"/>
      <c r="D33" s="1737"/>
      <c r="E33" s="1738"/>
      <c r="F33" s="115"/>
      <c r="G33" s="70"/>
      <c r="H33" s="71"/>
      <c r="I33" s="39"/>
      <c r="J33" s="72"/>
      <c r="K33" s="218"/>
      <c r="L33" s="153"/>
      <c r="M33" s="153"/>
      <c r="N33" s="154"/>
      <c r="O33" s="100"/>
      <c r="P33" s="143" t="s">
        <v>126</v>
      </c>
      <c r="Q33" s="90" t="s">
        <v>451</v>
      </c>
      <c r="R33" s="90"/>
      <c r="S33" s="90"/>
      <c r="T33" s="1396"/>
      <c r="U33" s="1396"/>
      <c r="V33" s="1396"/>
      <c r="W33" s="1396"/>
      <c r="X33" s="1396"/>
      <c r="Y33" s="1396"/>
      <c r="Z33" s="1396"/>
      <c r="AA33" s="1396"/>
      <c r="AB33" s="1396"/>
      <c r="AC33" s="1396"/>
      <c r="AD33" s="1396"/>
      <c r="AE33" s="210" t="s">
        <v>20</v>
      </c>
      <c r="AF33" s="74"/>
      <c r="AG33" s="61"/>
      <c r="AH33" s="61"/>
      <c r="AI33" s="61"/>
      <c r="AJ33" s="74"/>
      <c r="AK33" s="61"/>
      <c r="AL33" s="75"/>
    </row>
    <row r="34" spans="1:38" ht="15" customHeight="1">
      <c r="A34" s="1414"/>
      <c r="B34" s="1485"/>
      <c r="C34" s="1485"/>
      <c r="D34" s="1485"/>
      <c r="E34" s="1486"/>
      <c r="F34" s="115"/>
      <c r="G34" s="70"/>
      <c r="H34" s="71"/>
      <c r="I34" s="39"/>
      <c r="J34" s="72"/>
      <c r="K34" s="1729" t="s">
        <v>476</v>
      </c>
      <c r="L34" s="1730"/>
      <c r="M34" s="1730"/>
      <c r="N34" s="1731"/>
      <c r="O34" s="180" t="s">
        <v>18</v>
      </c>
      <c r="P34" s="1730" t="s">
        <v>5</v>
      </c>
      <c r="Q34" s="1730"/>
      <c r="R34" s="1730"/>
      <c r="S34" s="1730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208"/>
      <c r="AF34" s="74"/>
      <c r="AG34" s="61"/>
      <c r="AH34" s="61"/>
      <c r="AI34" s="61"/>
      <c r="AJ34" s="74"/>
      <c r="AK34" s="61"/>
      <c r="AL34" s="75"/>
    </row>
    <row r="35" spans="1:38" ht="15" customHeight="1">
      <c r="A35" s="1414"/>
      <c r="B35" s="175"/>
      <c r="C35" s="61"/>
      <c r="D35" s="61"/>
      <c r="E35" s="61"/>
      <c r="F35" s="115"/>
      <c r="G35" s="70"/>
      <c r="H35" s="71"/>
      <c r="I35" s="39"/>
      <c r="J35" s="72"/>
      <c r="K35" s="142"/>
      <c r="L35" s="68"/>
      <c r="M35" s="68"/>
      <c r="N35" s="69"/>
      <c r="O35" s="74"/>
      <c r="P35" s="312" t="s">
        <v>126</v>
      </c>
      <c r="Q35" s="1485" t="s">
        <v>6</v>
      </c>
      <c r="R35" s="1485"/>
      <c r="S35" s="1485"/>
      <c r="T35" s="1485"/>
      <c r="U35" s="1485"/>
      <c r="V35" s="1485"/>
      <c r="W35" s="1485"/>
      <c r="X35" s="1485"/>
      <c r="Y35" s="1485"/>
      <c r="Z35" s="1485"/>
      <c r="AA35" s="1485"/>
      <c r="AB35" s="1485"/>
      <c r="AC35" s="1485"/>
      <c r="AD35" s="1485"/>
      <c r="AE35" s="208"/>
      <c r="AF35" s="74"/>
      <c r="AG35" s="61"/>
      <c r="AH35" s="61"/>
      <c r="AI35" s="61"/>
      <c r="AJ35" s="74"/>
      <c r="AK35" s="61"/>
      <c r="AL35" s="75"/>
    </row>
    <row r="36" spans="1:38" ht="15" customHeight="1">
      <c r="A36" s="1414"/>
      <c r="B36" s="175"/>
      <c r="C36" s="61"/>
      <c r="D36" s="61"/>
      <c r="E36" s="61"/>
      <c r="F36" s="115"/>
      <c r="G36" s="70"/>
      <c r="H36" s="71"/>
      <c r="I36" s="39"/>
      <c r="J36" s="72"/>
      <c r="K36" s="142"/>
      <c r="L36" s="68"/>
      <c r="M36" s="68"/>
      <c r="N36" s="69"/>
      <c r="O36" s="74"/>
      <c r="P36" s="315" t="s">
        <v>126</v>
      </c>
      <c r="Q36" s="1485" t="s">
        <v>7</v>
      </c>
      <c r="R36" s="1485"/>
      <c r="S36" s="1485"/>
      <c r="T36" s="1485"/>
      <c r="U36" s="1485"/>
      <c r="V36" s="1485"/>
      <c r="W36" s="1485"/>
      <c r="X36" s="1485"/>
      <c r="Y36" s="1485"/>
      <c r="Z36" s="1485"/>
      <c r="AA36" s="1485"/>
      <c r="AB36" s="1485"/>
      <c r="AC36" s="1485"/>
      <c r="AD36" s="1485"/>
      <c r="AE36" s="1486"/>
      <c r="AF36" s="74"/>
      <c r="AG36" s="61"/>
      <c r="AH36" s="61"/>
      <c r="AI36" s="61"/>
      <c r="AJ36" s="74"/>
      <c r="AK36" s="61"/>
      <c r="AL36" s="75"/>
    </row>
    <row r="37" spans="1:38" ht="15" customHeight="1">
      <c r="A37" s="1414"/>
      <c r="D37" s="61"/>
      <c r="E37" s="61"/>
      <c r="F37" s="115"/>
      <c r="G37" s="70"/>
      <c r="H37" s="71"/>
      <c r="I37" s="39"/>
      <c r="J37" s="72"/>
      <c r="K37" s="142"/>
      <c r="L37" s="68"/>
      <c r="M37" s="68"/>
      <c r="N37" s="69"/>
      <c r="O37" s="74"/>
      <c r="P37" s="175"/>
      <c r="Q37" s="1485" t="s">
        <v>8</v>
      </c>
      <c r="R37" s="1485"/>
      <c r="S37" s="1485"/>
      <c r="T37" s="1485"/>
      <c r="U37" s="1485"/>
      <c r="V37" s="1485"/>
      <c r="W37" s="1485"/>
      <c r="X37" s="1485"/>
      <c r="Y37" s="1485"/>
      <c r="Z37" s="1485"/>
      <c r="AA37" s="1485"/>
      <c r="AB37" s="1485"/>
      <c r="AC37" s="1485"/>
      <c r="AD37" s="1485"/>
      <c r="AE37" s="1486"/>
      <c r="AF37" s="74"/>
      <c r="AG37" s="61"/>
      <c r="AH37" s="61"/>
      <c r="AI37" s="61"/>
      <c r="AJ37" s="74"/>
      <c r="AK37" s="61"/>
      <c r="AL37" s="75"/>
    </row>
    <row r="38" spans="1:38" ht="15" customHeight="1">
      <c r="A38" s="1414"/>
      <c r="D38" s="61"/>
      <c r="E38" s="61"/>
      <c r="F38" s="115"/>
      <c r="G38" s="70"/>
      <c r="H38" s="71"/>
      <c r="I38" s="39"/>
      <c r="J38" s="72"/>
      <c r="K38" s="218"/>
      <c r="L38" s="153"/>
      <c r="M38" s="153"/>
      <c r="N38" s="154"/>
      <c r="O38" s="100"/>
      <c r="P38" s="375" t="s">
        <v>126</v>
      </c>
      <c r="Q38" s="1732" t="s">
        <v>9</v>
      </c>
      <c r="R38" s="1732"/>
      <c r="S38" s="1732"/>
      <c r="T38" s="1732"/>
      <c r="U38" s="1732"/>
      <c r="V38" s="1732"/>
      <c r="W38" s="1732"/>
      <c r="X38" s="1732"/>
      <c r="Y38" s="1732"/>
      <c r="Z38" s="1732"/>
      <c r="AA38" s="1732"/>
      <c r="AB38" s="1732"/>
      <c r="AC38" s="1732"/>
      <c r="AD38" s="1732"/>
      <c r="AE38" s="1739"/>
      <c r="AF38" s="74"/>
      <c r="AG38" s="61"/>
      <c r="AH38" s="61"/>
      <c r="AI38" s="61"/>
      <c r="AJ38" s="74"/>
      <c r="AK38" s="61"/>
      <c r="AL38" s="75"/>
    </row>
    <row r="39" spans="1:38" ht="15" customHeight="1">
      <c r="A39" s="1414"/>
      <c r="D39" s="61"/>
      <c r="E39" s="61"/>
      <c r="F39" s="115"/>
      <c r="G39" s="70"/>
      <c r="H39" s="71"/>
      <c r="I39" s="39"/>
      <c r="J39" s="72"/>
      <c r="K39" s="2127" t="s">
        <v>475</v>
      </c>
      <c r="L39" s="2128"/>
      <c r="M39" s="2128"/>
      <c r="N39" s="2129"/>
      <c r="O39" s="74" t="s">
        <v>18</v>
      </c>
      <c r="P39" s="1485" t="s">
        <v>361</v>
      </c>
      <c r="Q39" s="1485"/>
      <c r="R39" s="1485"/>
      <c r="S39" s="1485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68"/>
      <c r="AF39" s="74"/>
      <c r="AG39" s="61"/>
      <c r="AH39" s="61"/>
      <c r="AI39" s="61"/>
      <c r="AJ39" s="74"/>
      <c r="AK39" s="61"/>
      <c r="AL39" s="75"/>
    </row>
    <row r="40" spans="1:38" ht="15" customHeight="1">
      <c r="A40" s="1414"/>
      <c r="D40" s="61"/>
      <c r="E40" s="61"/>
      <c r="F40" s="115"/>
      <c r="G40" s="70"/>
      <c r="H40" s="71"/>
      <c r="I40" s="39"/>
      <c r="J40" s="72"/>
      <c r="K40" s="1441"/>
      <c r="L40" s="1442"/>
      <c r="M40" s="1442"/>
      <c r="N40" s="1443"/>
      <c r="O40" s="76"/>
      <c r="P40" s="368" t="s">
        <v>126</v>
      </c>
      <c r="Q40" s="109" t="s">
        <v>504</v>
      </c>
      <c r="R40" s="109"/>
      <c r="S40" s="109"/>
      <c r="T40" s="109"/>
      <c r="U40" s="109"/>
      <c r="V40" s="109"/>
      <c r="W40" s="109"/>
      <c r="X40" s="368" t="s">
        <v>126</v>
      </c>
      <c r="Y40" s="109" t="s">
        <v>15</v>
      </c>
      <c r="Z40" s="109"/>
      <c r="AA40" s="109"/>
      <c r="AB40" s="109"/>
      <c r="AC40" s="109"/>
      <c r="AD40" s="109"/>
      <c r="AE40" s="168"/>
      <c r="AF40" s="74"/>
      <c r="AG40" s="61"/>
      <c r="AH40" s="61"/>
      <c r="AI40" s="61"/>
      <c r="AJ40" s="74"/>
      <c r="AK40" s="61"/>
      <c r="AL40" s="75"/>
    </row>
    <row r="41" spans="1:38" ht="15" customHeight="1">
      <c r="A41" s="1414"/>
      <c r="D41" s="61"/>
      <c r="E41" s="61"/>
      <c r="F41" s="115"/>
      <c r="G41" s="70"/>
      <c r="H41" s="71"/>
      <c r="I41" s="39"/>
      <c r="J41" s="72"/>
      <c r="K41" s="218"/>
      <c r="L41" s="153"/>
      <c r="M41" s="153"/>
      <c r="N41" s="154"/>
      <c r="O41" s="93"/>
      <c r="P41" s="375" t="s">
        <v>126</v>
      </c>
      <c r="Q41" s="113" t="s">
        <v>11</v>
      </c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263"/>
      <c r="AF41" s="74"/>
      <c r="AG41" s="61"/>
      <c r="AH41" s="61"/>
      <c r="AI41" s="61"/>
      <c r="AJ41" s="74"/>
      <c r="AK41" s="61"/>
      <c r="AL41" s="75"/>
    </row>
    <row r="42" spans="1:38" ht="15" customHeight="1">
      <c r="A42" s="1414"/>
      <c r="D42" s="61"/>
      <c r="E42" s="61"/>
      <c r="F42" s="115"/>
      <c r="G42" s="70"/>
      <c r="H42" s="71"/>
      <c r="I42" s="39"/>
      <c r="J42" s="72"/>
      <c r="K42" s="2127" t="s">
        <v>474</v>
      </c>
      <c r="L42" s="2128"/>
      <c r="M42" s="2128"/>
      <c r="N42" s="2129"/>
      <c r="O42" s="74" t="s">
        <v>18</v>
      </c>
      <c r="P42" s="1395" t="s">
        <v>13</v>
      </c>
      <c r="Q42" s="1395"/>
      <c r="R42" s="1395"/>
      <c r="S42" s="1395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68"/>
      <c r="AF42" s="74"/>
      <c r="AG42" s="61"/>
      <c r="AH42" s="61"/>
      <c r="AI42" s="61"/>
      <c r="AJ42" s="74"/>
      <c r="AK42" s="61"/>
      <c r="AL42" s="75"/>
    </row>
    <row r="43" spans="1:38" ht="15" customHeight="1">
      <c r="A43" s="1414"/>
      <c r="D43" s="61"/>
      <c r="E43" s="61"/>
      <c r="F43" s="115"/>
      <c r="G43" s="70"/>
      <c r="H43" s="71"/>
      <c r="I43" s="39"/>
      <c r="J43" s="72"/>
      <c r="K43" s="1441"/>
      <c r="L43" s="1442"/>
      <c r="M43" s="1442"/>
      <c r="N43" s="1443"/>
      <c r="O43" s="74"/>
      <c r="P43" s="312" t="s">
        <v>126</v>
      </c>
      <c r="Q43" s="61" t="s">
        <v>14</v>
      </c>
      <c r="R43" s="61"/>
      <c r="S43" s="61"/>
      <c r="T43" s="61"/>
      <c r="U43" s="61"/>
      <c r="V43" s="61"/>
      <c r="W43" s="312" t="s">
        <v>126</v>
      </c>
      <c r="X43" s="61" t="s">
        <v>15</v>
      </c>
      <c r="Y43" s="61"/>
      <c r="Z43" s="61"/>
      <c r="AA43" s="61"/>
      <c r="AB43" s="61"/>
      <c r="AD43" s="61"/>
      <c r="AE43" s="168"/>
      <c r="AF43" s="74"/>
      <c r="AG43" s="61"/>
      <c r="AH43" s="61"/>
      <c r="AI43" s="61"/>
      <c r="AJ43" s="74"/>
      <c r="AK43" s="61"/>
      <c r="AL43" s="75"/>
    </row>
    <row r="44" spans="1:38" ht="15" customHeight="1">
      <c r="A44" s="1414"/>
      <c r="B44" s="175" t="s">
        <v>126</v>
      </c>
      <c r="C44" s="1561" t="s">
        <v>503</v>
      </c>
      <c r="D44" s="1561"/>
      <c r="E44" s="1734"/>
      <c r="F44" s="115"/>
      <c r="G44" s="70"/>
      <c r="H44" s="71"/>
      <c r="I44" s="39"/>
      <c r="J44" s="72"/>
      <c r="K44" s="1529"/>
      <c r="L44" s="1375"/>
      <c r="M44" s="1375"/>
      <c r="N44" s="1530"/>
      <c r="O44" s="74"/>
      <c r="P44" s="368" t="s">
        <v>126</v>
      </c>
      <c r="Q44" s="61" t="s">
        <v>473</v>
      </c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168"/>
      <c r="AF44" s="74"/>
      <c r="AG44" s="61"/>
      <c r="AH44" s="61"/>
      <c r="AI44" s="61"/>
      <c r="AJ44" s="74"/>
      <c r="AK44" s="61"/>
      <c r="AL44" s="75"/>
    </row>
    <row r="45" spans="1:38" ht="15" customHeight="1">
      <c r="A45" s="1414"/>
      <c r="B45" s="1620" t="s">
        <v>324</v>
      </c>
      <c r="C45" s="1620"/>
      <c r="D45" s="1620"/>
      <c r="E45" s="1740"/>
      <c r="F45" s="89"/>
      <c r="G45" s="86"/>
      <c r="H45" s="121"/>
      <c r="I45" s="97"/>
      <c r="J45" s="99"/>
      <c r="K45" s="218"/>
      <c r="L45" s="153"/>
      <c r="M45" s="153"/>
      <c r="N45" s="154"/>
      <c r="O45" s="76"/>
      <c r="P45" s="153"/>
      <c r="Q45" s="90" t="s">
        <v>16</v>
      </c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166"/>
      <c r="AF45" s="100"/>
      <c r="AG45" s="90"/>
      <c r="AH45" s="90"/>
      <c r="AI45" s="90"/>
      <c r="AJ45" s="100"/>
      <c r="AK45" s="61"/>
      <c r="AL45" s="75"/>
    </row>
    <row r="46" spans="1:38" ht="15" customHeight="1">
      <c r="A46" s="1414"/>
      <c r="B46" s="257" t="s">
        <v>331</v>
      </c>
      <c r="C46" s="78"/>
      <c r="D46" s="78"/>
      <c r="E46" s="78"/>
      <c r="F46" s="226"/>
      <c r="G46" s="81"/>
      <c r="H46" s="1360" t="s">
        <v>41</v>
      </c>
      <c r="I46" s="1361"/>
      <c r="J46" s="1362"/>
      <c r="K46" s="177"/>
      <c r="L46" s="178"/>
      <c r="M46" s="178"/>
      <c r="N46" s="179"/>
      <c r="O46" s="355" t="s">
        <v>126</v>
      </c>
      <c r="P46" s="78" t="s">
        <v>42</v>
      </c>
      <c r="Q46" s="78"/>
      <c r="R46" s="78"/>
      <c r="S46" s="228"/>
      <c r="T46" s="229"/>
      <c r="U46" s="230"/>
      <c r="V46" s="230"/>
      <c r="W46" s="230"/>
      <c r="X46" s="230" t="s">
        <v>126</v>
      </c>
      <c r="Y46" s="61" t="s">
        <v>43</v>
      </c>
      <c r="Z46" s="230"/>
      <c r="AA46" s="230"/>
      <c r="AB46" s="230"/>
      <c r="AC46" s="230"/>
      <c r="AD46" s="230"/>
      <c r="AE46" s="203"/>
      <c r="AF46" s="317" t="s">
        <v>126</v>
      </c>
      <c r="AG46" s="39" t="s">
        <v>153</v>
      </c>
      <c r="AH46" s="39"/>
      <c r="AI46" s="139"/>
      <c r="AJ46" s="180" t="s">
        <v>17</v>
      </c>
      <c r="AK46" s="78" t="s">
        <v>147</v>
      </c>
      <c r="AL46" s="200"/>
    </row>
    <row r="47" spans="1:38" ht="15" customHeight="1">
      <c r="A47" s="1414"/>
      <c r="B47" s="1273" t="s">
        <v>362</v>
      </c>
      <c r="C47" s="1274"/>
      <c r="D47" s="1274"/>
      <c r="E47" s="1275"/>
      <c r="F47" s="115"/>
      <c r="G47" s="70"/>
      <c r="H47" s="71"/>
      <c r="I47" s="61"/>
      <c r="J47" s="62"/>
      <c r="K47" s="142"/>
      <c r="L47" s="68"/>
      <c r="M47" s="68"/>
      <c r="N47" s="69"/>
      <c r="O47" s="317" t="s">
        <v>126</v>
      </c>
      <c r="P47" s="61" t="s">
        <v>44</v>
      </c>
      <c r="Q47" s="61"/>
      <c r="R47" s="61"/>
      <c r="S47" s="189"/>
      <c r="T47" s="109"/>
      <c r="U47" s="175"/>
      <c r="V47" s="175"/>
      <c r="W47" s="175"/>
      <c r="X47" s="175" t="s">
        <v>126</v>
      </c>
      <c r="Y47" s="61" t="s">
        <v>46</v>
      </c>
      <c r="Z47" s="175"/>
      <c r="AA47" s="175"/>
      <c r="AB47" s="175"/>
      <c r="AC47" s="175"/>
      <c r="AD47" s="175"/>
      <c r="AE47" s="72"/>
      <c r="AF47" s="317" t="s">
        <v>126</v>
      </c>
      <c r="AG47" s="39" t="s">
        <v>472</v>
      </c>
      <c r="AH47" s="39"/>
      <c r="AI47" s="72"/>
      <c r="AJ47" s="74" t="s">
        <v>17</v>
      </c>
      <c r="AK47" s="61" t="s">
        <v>148</v>
      </c>
      <c r="AL47" s="75"/>
    </row>
    <row r="48" spans="1:38" ht="15" customHeight="1">
      <c r="A48" s="1414"/>
      <c r="B48" s="1273"/>
      <c r="C48" s="1274"/>
      <c r="D48" s="1274"/>
      <c r="E48" s="1275"/>
      <c r="F48" s="115"/>
      <c r="G48" s="70"/>
      <c r="H48" s="121"/>
      <c r="I48" s="97"/>
      <c r="J48" s="99"/>
      <c r="K48" s="218"/>
      <c r="L48" s="153"/>
      <c r="M48" s="153"/>
      <c r="N48" s="154"/>
      <c r="O48" s="354" t="s">
        <v>126</v>
      </c>
      <c r="P48" s="90" t="s">
        <v>149</v>
      </c>
      <c r="Q48" s="90"/>
      <c r="R48" s="90"/>
      <c r="S48" s="219"/>
      <c r="T48" s="113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99"/>
      <c r="AF48" s="354" t="s">
        <v>126</v>
      </c>
      <c r="AG48" s="97"/>
      <c r="AH48" s="97"/>
      <c r="AI48" s="97"/>
      <c r="AJ48" s="100"/>
      <c r="AK48" s="90"/>
      <c r="AL48" s="101"/>
    </row>
    <row r="49" spans="1:38" ht="15" customHeight="1">
      <c r="A49" s="1414"/>
      <c r="B49" s="1273"/>
      <c r="C49" s="1274"/>
      <c r="D49" s="1274"/>
      <c r="E49" s="1275"/>
      <c r="F49" s="115"/>
      <c r="G49" s="70"/>
      <c r="H49" s="1506" t="s">
        <v>47</v>
      </c>
      <c r="I49" s="1507"/>
      <c r="J49" s="1508"/>
      <c r="K49" s="142"/>
      <c r="L49" s="68"/>
      <c r="M49" s="68"/>
      <c r="N49" s="69"/>
      <c r="O49" s="317" t="s">
        <v>126</v>
      </c>
      <c r="P49" s="61" t="s">
        <v>48</v>
      </c>
      <c r="Q49" s="61"/>
      <c r="R49" s="61"/>
      <c r="S49" s="189"/>
      <c r="T49" s="109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72"/>
      <c r="AF49" s="317" t="s">
        <v>126</v>
      </c>
      <c r="AG49" s="39" t="s">
        <v>442</v>
      </c>
      <c r="AH49" s="39"/>
      <c r="AI49" s="39"/>
      <c r="AJ49" s="74" t="s">
        <v>17</v>
      </c>
      <c r="AK49" s="61" t="s">
        <v>147</v>
      </c>
      <c r="AL49" s="75"/>
    </row>
    <row r="50" spans="1:38" ht="15" customHeight="1">
      <c r="A50" s="1414"/>
      <c r="B50" s="74"/>
      <c r="C50" s="63"/>
      <c r="D50" s="63"/>
      <c r="E50" s="70"/>
      <c r="F50" s="115"/>
      <c r="G50" s="70"/>
      <c r="H50" s="71"/>
      <c r="I50" s="61"/>
      <c r="J50" s="62"/>
      <c r="K50" s="142"/>
      <c r="L50" s="68"/>
      <c r="M50" s="68"/>
      <c r="N50" s="69"/>
      <c r="O50" s="317" t="s">
        <v>126</v>
      </c>
      <c r="P50" s="61" t="s">
        <v>49</v>
      </c>
      <c r="Q50" s="61"/>
      <c r="R50" s="61"/>
      <c r="S50" s="189"/>
      <c r="T50" s="109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72"/>
      <c r="AF50" s="317" t="s">
        <v>126</v>
      </c>
      <c r="AG50" s="39" t="s">
        <v>153</v>
      </c>
      <c r="AH50" s="39"/>
      <c r="AI50" s="72"/>
      <c r="AJ50" s="74" t="s">
        <v>17</v>
      </c>
      <c r="AK50" s="61" t="s">
        <v>148</v>
      </c>
      <c r="AL50" s="75"/>
    </row>
    <row r="51" spans="1:38" ht="15" customHeight="1">
      <c r="A51" s="1414"/>
      <c r="B51" s="317" t="s">
        <v>126</v>
      </c>
      <c r="C51" s="1561" t="s">
        <v>503</v>
      </c>
      <c r="D51" s="1561"/>
      <c r="E51" s="1734"/>
      <c r="F51" s="115"/>
      <c r="G51" s="70"/>
      <c r="H51" s="71"/>
      <c r="I51" s="39"/>
      <c r="J51" s="72"/>
      <c r="K51" s="142"/>
      <c r="L51" s="68"/>
      <c r="M51" s="68"/>
      <c r="N51" s="69"/>
      <c r="O51" s="175" t="s">
        <v>126</v>
      </c>
      <c r="P51" s="61" t="s">
        <v>149</v>
      </c>
      <c r="Q51" s="61"/>
      <c r="R51" s="8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72"/>
      <c r="AF51" s="317" t="s">
        <v>126</v>
      </c>
      <c r="AG51" s="39" t="s">
        <v>102</v>
      </c>
      <c r="AH51" s="39"/>
      <c r="AI51" s="72"/>
      <c r="AJ51" s="74"/>
      <c r="AK51" s="61"/>
      <c r="AL51" s="75"/>
    </row>
    <row r="52" spans="1:38" ht="15" customHeight="1">
      <c r="A52" s="1414"/>
      <c r="B52" s="1529" t="s">
        <v>324</v>
      </c>
      <c r="C52" s="1375"/>
      <c r="D52" s="1375"/>
      <c r="E52" s="1530"/>
      <c r="F52" s="246"/>
      <c r="G52" s="333"/>
      <c r="H52" s="164"/>
      <c r="I52" s="164"/>
      <c r="J52" s="202"/>
      <c r="K52" s="164"/>
      <c r="L52" s="164"/>
      <c r="M52" s="164"/>
      <c r="N52" s="167"/>
      <c r="O52" s="334" t="s">
        <v>325</v>
      </c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7"/>
      <c r="AF52" s="317" t="s">
        <v>126</v>
      </c>
      <c r="AG52" s="39"/>
      <c r="AH52" s="39"/>
      <c r="AI52" s="72"/>
      <c r="AJ52" s="146"/>
      <c r="AK52" s="85"/>
      <c r="AL52" s="75"/>
    </row>
    <row r="53" spans="1:38" ht="15" customHeight="1">
      <c r="A53" s="1414"/>
      <c r="B53" s="85"/>
      <c r="C53" s="85"/>
      <c r="D53" s="85"/>
      <c r="E53" s="158"/>
      <c r="F53" s="436" t="s">
        <v>126</v>
      </c>
      <c r="G53" s="70">
        <v>3</v>
      </c>
      <c r="H53" s="1741" t="s">
        <v>296</v>
      </c>
      <c r="I53" s="1742"/>
      <c r="J53" s="1743"/>
      <c r="K53" s="1270" t="s">
        <v>471</v>
      </c>
      <c r="L53" s="1271"/>
      <c r="M53" s="1271"/>
      <c r="N53" s="1272"/>
      <c r="O53" s="204" t="s">
        <v>18</v>
      </c>
      <c r="P53" s="205" t="s">
        <v>120</v>
      </c>
      <c r="Q53" s="205"/>
      <c r="R53" s="205"/>
      <c r="S53" s="206" t="s">
        <v>332</v>
      </c>
      <c r="T53" s="1744"/>
      <c r="U53" s="1744"/>
      <c r="V53" s="1744"/>
      <c r="W53" s="1744"/>
      <c r="X53" s="1744"/>
      <c r="Y53" s="1744"/>
      <c r="Z53" s="1744"/>
      <c r="AA53" s="1744"/>
      <c r="AB53" s="1744"/>
      <c r="AC53" s="1744"/>
      <c r="AD53" s="1744"/>
      <c r="AE53" s="209" t="s">
        <v>20</v>
      </c>
      <c r="AF53" s="317"/>
      <c r="AG53" s="39"/>
      <c r="AH53" s="39"/>
      <c r="AI53" s="72"/>
      <c r="AJ53" s="74"/>
      <c r="AK53" s="61"/>
      <c r="AL53" s="75"/>
    </row>
    <row r="54" spans="1:38" ht="15" customHeight="1">
      <c r="A54" s="1414"/>
      <c r="B54" s="85"/>
      <c r="C54" s="85"/>
      <c r="D54" s="85"/>
      <c r="E54" s="158"/>
      <c r="F54" s="435" t="s">
        <v>126</v>
      </c>
      <c r="G54" s="70">
        <v>2</v>
      </c>
      <c r="H54" s="1509"/>
      <c r="I54" s="1354"/>
      <c r="J54" s="1355"/>
      <c r="K54" s="1273"/>
      <c r="L54" s="1274"/>
      <c r="M54" s="1274"/>
      <c r="N54" s="1275"/>
      <c r="O54" s="157" t="s">
        <v>18</v>
      </c>
      <c r="P54" s="231" t="s">
        <v>363</v>
      </c>
      <c r="Q54" s="231"/>
      <c r="R54" s="231"/>
      <c r="S54" s="232" t="s">
        <v>332</v>
      </c>
      <c r="T54" s="1744"/>
      <c r="U54" s="1744"/>
      <c r="V54" s="1744"/>
      <c r="W54" s="1744"/>
      <c r="X54" s="1744"/>
      <c r="Y54" s="1744"/>
      <c r="Z54" s="1744"/>
      <c r="AA54" s="1744"/>
      <c r="AB54" s="1744"/>
      <c r="AC54" s="1744"/>
      <c r="AD54" s="1744"/>
      <c r="AE54" s="233" t="s">
        <v>20</v>
      </c>
      <c r="AF54" s="317"/>
      <c r="AG54" s="39"/>
      <c r="AH54" s="39"/>
      <c r="AI54" s="72"/>
      <c r="AJ54" s="74"/>
      <c r="AK54" s="61"/>
      <c r="AL54" s="75"/>
    </row>
    <row r="55" spans="1:38" ht="15" customHeight="1">
      <c r="A55" s="1414"/>
      <c r="B55" s="74"/>
      <c r="C55" s="63"/>
      <c r="D55" s="63"/>
      <c r="E55" s="70"/>
      <c r="F55" s="332" t="s">
        <v>126</v>
      </c>
      <c r="G55" s="70">
        <v>1</v>
      </c>
      <c r="H55" s="1509"/>
      <c r="I55" s="1354"/>
      <c r="J55" s="1355"/>
      <c r="K55" s="1273"/>
      <c r="L55" s="1274"/>
      <c r="M55" s="1274"/>
      <c r="N55" s="1275"/>
      <c r="O55" s="125" t="s">
        <v>18</v>
      </c>
      <c r="P55" s="36" t="s">
        <v>367</v>
      </c>
      <c r="Q55" s="36"/>
      <c r="R55" s="36"/>
      <c r="S55" s="73" t="s">
        <v>332</v>
      </c>
      <c r="T55" s="436" t="s">
        <v>126</v>
      </c>
      <c r="U55" s="1240" t="s">
        <v>443</v>
      </c>
      <c r="V55" s="1240"/>
      <c r="W55" s="435" t="s">
        <v>126</v>
      </c>
      <c r="X55" s="1269" t="s">
        <v>444</v>
      </c>
      <c r="Y55" s="1269"/>
      <c r="Z55" s="170" t="s">
        <v>445</v>
      </c>
      <c r="AB55" s="332" t="s">
        <v>126</v>
      </c>
      <c r="AC55" s="334" t="s">
        <v>24</v>
      </c>
      <c r="AD55" s="334"/>
      <c r="AE55" s="233"/>
      <c r="AF55" s="317"/>
      <c r="AG55" s="39"/>
      <c r="AH55" s="39"/>
      <c r="AI55" s="72"/>
      <c r="AJ55" s="74"/>
      <c r="AK55" s="61"/>
      <c r="AL55" s="75"/>
    </row>
    <row r="56" spans="1:38" ht="15" customHeight="1">
      <c r="A56" s="1414"/>
      <c r="B56" s="100"/>
      <c r="C56" s="92"/>
      <c r="D56" s="92"/>
      <c r="E56" s="86"/>
      <c r="F56" s="90"/>
      <c r="G56" s="90"/>
      <c r="H56" s="1539"/>
      <c r="I56" s="1356"/>
      <c r="J56" s="1357"/>
      <c r="K56" s="1401"/>
      <c r="L56" s="1402"/>
      <c r="M56" s="1402"/>
      <c r="N56" s="1403"/>
      <c r="O56" s="90"/>
      <c r="P56" s="400"/>
      <c r="Q56" s="400"/>
      <c r="R56" s="400"/>
      <c r="S56" s="400"/>
      <c r="T56" s="400"/>
      <c r="U56" s="399"/>
      <c r="V56" s="391"/>
      <c r="W56" s="400"/>
      <c r="X56" s="400"/>
      <c r="Y56" s="400"/>
      <c r="Z56" s="400"/>
      <c r="AA56" s="400"/>
      <c r="AB56" s="400"/>
      <c r="AC56" s="400"/>
      <c r="AD56" s="400"/>
      <c r="AE56" s="401"/>
      <c r="AF56" s="354"/>
      <c r="AG56" s="97"/>
      <c r="AH56" s="97"/>
      <c r="AI56" s="99"/>
      <c r="AJ56" s="100"/>
      <c r="AK56" s="90"/>
      <c r="AL56" s="101"/>
    </row>
    <row r="57" spans="1:38" ht="15" customHeight="1">
      <c r="A57" s="1414"/>
      <c r="B57" s="257" t="s">
        <v>333</v>
      </c>
      <c r="C57" s="61"/>
      <c r="D57" s="61"/>
      <c r="E57" s="61"/>
      <c r="F57" s="78"/>
      <c r="G57" s="79"/>
      <c r="H57" s="1360" t="s">
        <v>154</v>
      </c>
      <c r="I57" s="1361"/>
      <c r="J57" s="1362"/>
      <c r="K57" s="1398" t="s">
        <v>334</v>
      </c>
      <c r="L57" s="1399"/>
      <c r="M57" s="1399"/>
      <c r="N57" s="1400"/>
      <c r="O57" s="317" t="s">
        <v>126</v>
      </c>
      <c r="P57" s="39" t="s">
        <v>157</v>
      </c>
      <c r="Q57" s="61"/>
      <c r="R57" s="61"/>
      <c r="S57" s="61"/>
      <c r="T57" s="63"/>
      <c r="U57" s="63"/>
      <c r="V57" s="63"/>
      <c r="W57" s="61"/>
      <c r="X57" s="39"/>
      <c r="Y57" s="61"/>
      <c r="Z57" s="63"/>
      <c r="AA57" s="63"/>
      <c r="AB57" s="63"/>
      <c r="AC57" s="63"/>
      <c r="AD57" s="61"/>
      <c r="AE57" s="72"/>
      <c r="AF57" s="317" t="s">
        <v>126</v>
      </c>
      <c r="AG57" s="39" t="s">
        <v>411</v>
      </c>
      <c r="AH57" s="39"/>
      <c r="AI57" s="39"/>
      <c r="AJ57" s="74" t="s">
        <v>17</v>
      </c>
      <c r="AK57" s="61" t="s">
        <v>147</v>
      </c>
      <c r="AL57" s="75"/>
    </row>
    <row r="58" spans="1:38" ht="15" customHeight="1">
      <c r="A58" s="1414"/>
      <c r="B58" s="1441" t="s">
        <v>364</v>
      </c>
      <c r="C58" s="1442"/>
      <c r="D58" s="1442"/>
      <c r="E58" s="1442"/>
      <c r="F58" s="1442"/>
      <c r="G58" s="1443"/>
      <c r="H58" s="71"/>
      <c r="I58" s="61"/>
      <c r="J58" s="62"/>
      <c r="K58" s="1273"/>
      <c r="L58" s="1274"/>
      <c r="M58" s="1274"/>
      <c r="N58" s="1275"/>
      <c r="O58" s="317" t="s">
        <v>126</v>
      </c>
      <c r="P58" s="39" t="s">
        <v>50</v>
      </c>
      <c r="Q58" s="61"/>
      <c r="R58" s="61"/>
      <c r="S58" s="61"/>
      <c r="T58" s="63"/>
      <c r="U58" s="63"/>
      <c r="V58" s="63"/>
      <c r="W58" s="61"/>
      <c r="X58" s="39"/>
      <c r="Y58" s="61"/>
      <c r="Z58" s="63"/>
      <c r="AA58" s="63"/>
      <c r="AB58" s="63"/>
      <c r="AC58" s="63"/>
      <c r="AD58" s="61"/>
      <c r="AE58" s="72"/>
      <c r="AF58" s="317" t="s">
        <v>126</v>
      </c>
      <c r="AG58" s="39" t="s">
        <v>442</v>
      </c>
      <c r="AH58" s="39"/>
      <c r="AI58" s="39"/>
      <c r="AJ58" s="74" t="s">
        <v>17</v>
      </c>
      <c r="AK58" s="61" t="s">
        <v>148</v>
      </c>
      <c r="AL58" s="75"/>
    </row>
    <row r="59" spans="1:38" ht="15" customHeight="1">
      <c r="A59" s="1414"/>
      <c r="B59" s="317" t="s">
        <v>126</v>
      </c>
      <c r="C59" s="1561" t="s">
        <v>503</v>
      </c>
      <c r="D59" s="1561"/>
      <c r="E59" s="1561"/>
      <c r="F59" s="323"/>
      <c r="G59" s="324"/>
      <c r="H59" s="39"/>
      <c r="I59" s="61"/>
      <c r="J59" s="61"/>
      <c r="K59" s="325"/>
      <c r="L59" s="140"/>
      <c r="M59" s="140"/>
      <c r="N59" s="313"/>
      <c r="O59" s="317" t="s">
        <v>126</v>
      </c>
      <c r="P59" s="61" t="s">
        <v>156</v>
      </c>
      <c r="Q59" s="61"/>
      <c r="R59" s="61"/>
      <c r="S59" s="176" t="s">
        <v>19</v>
      </c>
      <c r="T59" s="175" t="s">
        <v>126</v>
      </c>
      <c r="U59" s="109" t="s">
        <v>158</v>
      </c>
      <c r="V59" s="63"/>
      <c r="W59" s="85"/>
      <c r="X59" s="85"/>
      <c r="Y59" s="175" t="s">
        <v>126</v>
      </c>
      <c r="Z59" s="36" t="s">
        <v>149</v>
      </c>
      <c r="AA59" s="109"/>
      <c r="AB59" s="175" t="s">
        <v>65</v>
      </c>
      <c r="AC59" s="1228"/>
      <c r="AD59" s="1228"/>
      <c r="AE59" s="72" t="s">
        <v>20</v>
      </c>
      <c r="AF59" s="317" t="s">
        <v>126</v>
      </c>
      <c r="AG59" s="39"/>
      <c r="AH59" s="39"/>
      <c r="AI59" s="72"/>
      <c r="AJ59" s="74"/>
      <c r="AK59" s="61"/>
      <c r="AL59" s="75"/>
    </row>
    <row r="60" spans="1:38" ht="15" customHeight="1" thickBot="1">
      <c r="A60" s="1652"/>
      <c r="B60" s="1282" t="s">
        <v>324</v>
      </c>
      <c r="C60" s="1283"/>
      <c r="D60" s="1283"/>
      <c r="E60" s="1283"/>
      <c r="F60" s="347"/>
      <c r="G60" s="348"/>
      <c r="H60" s="160"/>
      <c r="I60" s="160"/>
      <c r="J60" s="160"/>
      <c r="K60" s="126"/>
      <c r="L60" s="127"/>
      <c r="M60" s="127"/>
      <c r="N60" s="128"/>
      <c r="O60" s="352" t="s">
        <v>126</v>
      </c>
      <c r="P60" s="133" t="s">
        <v>149</v>
      </c>
      <c r="Q60" s="130"/>
      <c r="R60" s="130"/>
      <c r="S60" s="131"/>
      <c r="T60" s="290"/>
      <c r="U60" s="133"/>
      <c r="V60" s="132"/>
      <c r="W60" s="300"/>
      <c r="X60" s="300"/>
      <c r="Y60" s="290"/>
      <c r="Z60" s="133"/>
      <c r="AA60" s="133"/>
      <c r="AB60" s="290"/>
      <c r="AC60" s="133"/>
      <c r="AD60" s="130"/>
      <c r="AE60" s="194"/>
      <c r="AF60" s="352"/>
      <c r="AG60" s="130"/>
      <c r="AH60" s="130"/>
      <c r="AI60" s="130"/>
      <c r="AJ60" s="136"/>
      <c r="AK60" s="160"/>
      <c r="AL60" s="137"/>
    </row>
    <row r="61" spans="1:38" s="5" customFormat="1" ht="15" customHeight="1" thickBot="1">
      <c r="A61" s="5" t="s">
        <v>470</v>
      </c>
      <c r="F61" s="6"/>
      <c r="AF61" s="6"/>
      <c r="AJ61" s="6"/>
      <c r="AL61" s="57" t="s">
        <v>335</v>
      </c>
    </row>
    <row r="62" spans="1:38" ht="21" customHeight="1">
      <c r="A62" s="449"/>
      <c r="B62" s="1721" t="s">
        <v>126</v>
      </c>
      <c r="C62" s="1697" t="s">
        <v>497</v>
      </c>
      <c r="D62" s="1639"/>
      <c r="E62" s="1648"/>
      <c r="F62" s="1702" t="s">
        <v>64</v>
      </c>
      <c r="G62" s="2033"/>
      <c r="H62" s="2033"/>
      <c r="I62" s="2033"/>
      <c r="J62" s="2033"/>
      <c r="K62" s="1709"/>
      <c r="L62" s="1946"/>
      <c r="M62" s="1946"/>
      <c r="N62" s="1946"/>
      <c r="O62" s="1946"/>
      <c r="P62" s="1946"/>
      <c r="Q62" s="1946"/>
      <c r="R62" s="1946"/>
      <c r="S62" s="1946"/>
      <c r="T62" s="1946"/>
      <c r="U62" s="1946"/>
      <c r="V62" s="1946"/>
      <c r="W62" s="1946"/>
      <c r="X62" s="1946"/>
      <c r="Y62" s="1946"/>
      <c r="Z62" s="1946"/>
      <c r="AA62" s="1946"/>
      <c r="AB62" s="1946"/>
      <c r="AC62" s="1946"/>
      <c r="AD62" s="1946"/>
      <c r="AE62" s="1946"/>
      <c r="AF62" s="1946"/>
      <c r="AG62" s="1946"/>
      <c r="AH62" s="1946"/>
      <c r="AI62" s="1946"/>
      <c r="AJ62" s="1946"/>
      <c r="AK62" s="1946"/>
      <c r="AL62" s="1947"/>
    </row>
    <row r="63" spans="1:38" ht="21" customHeight="1" thickBot="1">
      <c r="A63" s="450"/>
      <c r="B63" s="1242"/>
      <c r="C63" s="1642"/>
      <c r="D63" s="1642"/>
      <c r="E63" s="1644"/>
      <c r="F63" s="1704" t="s">
        <v>63</v>
      </c>
      <c r="G63" s="2034"/>
      <c r="H63" s="2034"/>
      <c r="I63" s="2034"/>
      <c r="J63" s="2034"/>
      <c r="K63" s="1723"/>
      <c r="L63" s="1950"/>
      <c r="M63" s="1950"/>
      <c r="N63" s="1950"/>
      <c r="O63" s="1950"/>
      <c r="P63" s="1950"/>
      <c r="Q63" s="1950"/>
      <c r="R63" s="1950"/>
      <c r="S63" s="1950"/>
      <c r="T63" s="1950"/>
      <c r="U63" s="1950"/>
      <c r="V63" s="1950"/>
      <c r="W63" s="1950"/>
      <c r="X63" s="1950"/>
      <c r="Y63" s="1950"/>
      <c r="Z63" s="1950"/>
      <c r="AA63" s="1950"/>
      <c r="AB63" s="1950"/>
      <c r="AC63" s="1950"/>
      <c r="AD63" s="1950"/>
      <c r="AE63" s="1950"/>
      <c r="AF63" s="1950"/>
      <c r="AG63" s="1950"/>
      <c r="AH63" s="1950"/>
      <c r="AI63" s="1950"/>
      <c r="AJ63" s="1950"/>
      <c r="AK63" s="1950"/>
      <c r="AL63" s="1951"/>
    </row>
    <row r="64" spans="1:37" ht="16.5" customHeight="1" thickBot="1">
      <c r="A64" s="172" t="s">
        <v>1253</v>
      </c>
      <c r="B64" s="61"/>
      <c r="AB64" s="1745" t="s">
        <v>140</v>
      </c>
      <c r="AC64" s="1745"/>
      <c r="AD64" s="1745"/>
      <c r="AE64" s="1745"/>
      <c r="AF64" s="1745"/>
      <c r="AG64" s="1745"/>
      <c r="AH64" s="1745"/>
      <c r="AI64" s="1745"/>
      <c r="AJ64" s="1745"/>
      <c r="AK64" s="1745"/>
    </row>
    <row r="65" spans="1:38" s="170" customFormat="1" ht="16.5" customHeight="1">
      <c r="A65" s="222"/>
      <c r="B65" s="1291" t="s">
        <v>242</v>
      </c>
      <c r="C65" s="1292"/>
      <c r="D65" s="1292"/>
      <c r="E65" s="1293"/>
      <c r="F65" s="1294" t="s">
        <v>139</v>
      </c>
      <c r="G65" s="1295"/>
      <c r="H65" s="1291" t="s">
        <v>145</v>
      </c>
      <c r="I65" s="1292"/>
      <c r="J65" s="1293"/>
      <c r="K65" s="1298" t="s">
        <v>241</v>
      </c>
      <c r="L65" s="1559"/>
      <c r="M65" s="1559"/>
      <c r="N65" s="1559"/>
      <c r="O65" s="1559"/>
      <c r="P65" s="1559"/>
      <c r="Q65" s="1559"/>
      <c r="R65" s="1559"/>
      <c r="S65" s="1559"/>
      <c r="T65" s="1559"/>
      <c r="U65" s="1559"/>
      <c r="V65" s="1559"/>
      <c r="W65" s="1559"/>
      <c r="X65" s="1559"/>
      <c r="Y65" s="1559"/>
      <c r="Z65" s="1559"/>
      <c r="AA65" s="1559"/>
      <c r="AB65" s="1559"/>
      <c r="AC65" s="1559"/>
      <c r="AD65" s="1559"/>
      <c r="AE65" s="1559"/>
      <c r="AF65" s="1559"/>
      <c r="AG65" s="1559"/>
      <c r="AH65" s="1559"/>
      <c r="AI65" s="1560"/>
      <c r="AJ65" s="1291" t="s">
        <v>239</v>
      </c>
      <c r="AK65" s="1292"/>
      <c r="AL65" s="1706"/>
    </row>
    <row r="66" spans="1:38" s="170" customFormat="1" ht="16.5" customHeight="1" thickBot="1">
      <c r="A66" s="223"/>
      <c r="B66" s="1282" t="s">
        <v>94</v>
      </c>
      <c r="C66" s="1283"/>
      <c r="D66" s="1283"/>
      <c r="E66" s="1284"/>
      <c r="F66" s="1296"/>
      <c r="G66" s="1297"/>
      <c r="H66" s="1282" t="s">
        <v>141</v>
      </c>
      <c r="I66" s="1283"/>
      <c r="J66" s="1284"/>
      <c r="K66" s="1230" t="s">
        <v>141</v>
      </c>
      <c r="L66" s="1231"/>
      <c r="M66" s="1231"/>
      <c r="N66" s="1232"/>
      <c r="O66" s="1230" t="s">
        <v>142</v>
      </c>
      <c r="P66" s="1231"/>
      <c r="Q66" s="1231"/>
      <c r="R66" s="1231"/>
      <c r="S66" s="1231"/>
      <c r="T66" s="1231"/>
      <c r="U66" s="1231"/>
      <c r="V66" s="1231"/>
      <c r="W66" s="1231"/>
      <c r="X66" s="1231"/>
      <c r="Y66" s="1231"/>
      <c r="Z66" s="1231"/>
      <c r="AA66" s="1231"/>
      <c r="AB66" s="1231"/>
      <c r="AC66" s="1231"/>
      <c r="AD66" s="1231"/>
      <c r="AE66" s="1232"/>
      <c r="AF66" s="1230" t="s">
        <v>143</v>
      </c>
      <c r="AG66" s="1231"/>
      <c r="AH66" s="1231"/>
      <c r="AI66" s="1232"/>
      <c r="AJ66" s="1282" t="s">
        <v>240</v>
      </c>
      <c r="AK66" s="1283"/>
      <c r="AL66" s="1708"/>
    </row>
    <row r="67" spans="1:39" ht="16.5" customHeight="1">
      <c r="A67" s="1243" t="s">
        <v>415</v>
      </c>
      <c r="B67" s="385" t="s">
        <v>230</v>
      </c>
      <c r="C67" s="78"/>
      <c r="D67" s="78"/>
      <c r="E67" s="79"/>
      <c r="F67" s="353" t="s">
        <v>126</v>
      </c>
      <c r="G67" s="81">
        <v>4</v>
      </c>
      <c r="H67" s="1343" t="s">
        <v>51</v>
      </c>
      <c r="I67" s="1344"/>
      <c r="J67" s="1345"/>
      <c r="K67" s="1363" t="s">
        <v>469</v>
      </c>
      <c r="L67" s="1364"/>
      <c r="M67" s="1364"/>
      <c r="N67" s="1365"/>
      <c r="O67" s="76" t="s">
        <v>18</v>
      </c>
      <c r="P67" s="139" t="s">
        <v>112</v>
      </c>
      <c r="Q67" s="139"/>
      <c r="R67" s="139"/>
      <c r="S67" s="119"/>
      <c r="T67" s="39" t="s">
        <v>65</v>
      </c>
      <c r="U67" s="1292"/>
      <c r="V67" s="1292"/>
      <c r="W67" s="1292"/>
      <c r="X67" s="1292"/>
      <c r="Y67" s="1292"/>
      <c r="Z67" s="1292"/>
      <c r="AA67" s="1292"/>
      <c r="AB67" s="1292"/>
      <c r="AC67" s="1292"/>
      <c r="AD67" s="1292"/>
      <c r="AE67" s="39" t="s">
        <v>20</v>
      </c>
      <c r="AF67" s="317" t="s">
        <v>126</v>
      </c>
      <c r="AG67" s="1728" t="s">
        <v>410</v>
      </c>
      <c r="AH67" s="1728"/>
      <c r="AI67" s="1746"/>
      <c r="AJ67" s="317" t="s">
        <v>126</v>
      </c>
      <c r="AK67" s="1728" t="s">
        <v>147</v>
      </c>
      <c r="AL67" s="1747"/>
      <c r="AM67" s="39"/>
    </row>
    <row r="68" spans="1:39" ht="16.5" customHeight="1">
      <c r="A68" s="1244"/>
      <c r="B68" s="1411" t="s">
        <v>365</v>
      </c>
      <c r="C68" s="1412"/>
      <c r="D68" s="1412"/>
      <c r="E68" s="1413"/>
      <c r="F68" s="315" t="s">
        <v>126</v>
      </c>
      <c r="G68" s="70">
        <v>3</v>
      </c>
      <c r="H68" s="188"/>
      <c r="I68" s="188"/>
      <c r="J68" s="188"/>
      <c r="K68" s="1363"/>
      <c r="L68" s="1364"/>
      <c r="M68" s="1364"/>
      <c r="N68" s="1365"/>
      <c r="O68" s="76" t="s">
        <v>18</v>
      </c>
      <c r="P68" s="36" t="s">
        <v>111</v>
      </c>
      <c r="Q68" s="36"/>
      <c r="R68" s="36"/>
      <c r="S68" s="36"/>
      <c r="T68" s="39" t="s">
        <v>65</v>
      </c>
      <c r="U68" s="1228"/>
      <c r="V68" s="1228"/>
      <c r="W68" s="1228"/>
      <c r="X68" s="1228"/>
      <c r="Y68" s="1228"/>
      <c r="Z68" s="1228"/>
      <c r="AA68" s="1228"/>
      <c r="AB68" s="1228"/>
      <c r="AC68" s="1228"/>
      <c r="AD68" s="1228"/>
      <c r="AE68" s="39" t="s">
        <v>20</v>
      </c>
      <c r="AF68" s="317" t="s">
        <v>126</v>
      </c>
      <c r="AG68" s="109" t="s">
        <v>411</v>
      </c>
      <c r="AH68" s="109"/>
      <c r="AI68" s="168"/>
      <c r="AJ68" s="317" t="s">
        <v>126</v>
      </c>
      <c r="AK68" s="1226" t="s">
        <v>414</v>
      </c>
      <c r="AL68" s="1748"/>
      <c r="AM68" s="39"/>
    </row>
    <row r="69" spans="1:39" ht="16.5" customHeight="1">
      <c r="A69" s="1244"/>
      <c r="B69" s="1411"/>
      <c r="C69" s="1412"/>
      <c r="D69" s="1412"/>
      <c r="E69" s="1413"/>
      <c r="F69" s="368" t="s">
        <v>126</v>
      </c>
      <c r="G69" s="70">
        <v>2</v>
      </c>
      <c r="H69" s="174" t="s">
        <v>126</v>
      </c>
      <c r="I69" s="1763" t="s">
        <v>155</v>
      </c>
      <c r="J69" s="1764"/>
      <c r="K69" s="1363"/>
      <c r="L69" s="1364"/>
      <c r="M69" s="1364"/>
      <c r="N69" s="1365"/>
      <c r="O69" s="76" t="s">
        <v>18</v>
      </c>
      <c r="P69" s="36" t="s">
        <v>367</v>
      </c>
      <c r="Q69" s="36"/>
      <c r="R69" s="36"/>
      <c r="S69" s="73"/>
      <c r="T69" s="312" t="s">
        <v>126</v>
      </c>
      <c r="U69" s="1240" t="s">
        <v>443</v>
      </c>
      <c r="V69" s="1240"/>
      <c r="W69" s="315" t="s">
        <v>126</v>
      </c>
      <c r="X69" s="1240" t="s">
        <v>446</v>
      </c>
      <c r="Y69" s="1240"/>
      <c r="Z69" s="368" t="s">
        <v>126</v>
      </c>
      <c r="AA69" s="88" t="s">
        <v>444</v>
      </c>
      <c r="AB69" s="88"/>
      <c r="AC69" s="88" t="s">
        <v>445</v>
      </c>
      <c r="AD69" s="88"/>
      <c r="AE69" s="56" t="s">
        <v>20</v>
      </c>
      <c r="AF69" s="317" t="s">
        <v>126</v>
      </c>
      <c r="AG69" s="109" t="s">
        <v>412</v>
      </c>
      <c r="AH69" s="109"/>
      <c r="AI69" s="168"/>
      <c r="AJ69" s="317"/>
      <c r="AK69" s="1226"/>
      <c r="AL69" s="1748"/>
      <c r="AM69" s="61"/>
    </row>
    <row r="70" spans="1:39" ht="16.5" customHeight="1">
      <c r="A70" s="1244"/>
      <c r="B70" s="115"/>
      <c r="C70" s="61"/>
      <c r="D70" s="61"/>
      <c r="E70" s="62"/>
      <c r="F70" s="317" t="s">
        <v>126</v>
      </c>
      <c r="G70" s="70">
        <v>1</v>
      </c>
      <c r="H70" s="1751" t="s">
        <v>52</v>
      </c>
      <c r="I70" s="1752"/>
      <c r="J70" s="1753"/>
      <c r="K70" s="1754" t="s">
        <v>468</v>
      </c>
      <c r="L70" s="1755"/>
      <c r="M70" s="1755"/>
      <c r="N70" s="1756"/>
      <c r="O70" s="249" t="s">
        <v>18</v>
      </c>
      <c r="P70" s="184" t="s">
        <v>112</v>
      </c>
      <c r="Q70" s="184"/>
      <c r="R70" s="184"/>
      <c r="S70" s="250"/>
      <c r="T70" s="184" t="s">
        <v>65</v>
      </c>
      <c r="U70" s="1760"/>
      <c r="V70" s="1760"/>
      <c r="W70" s="1760"/>
      <c r="X70" s="1760"/>
      <c r="Y70" s="1760"/>
      <c r="Z70" s="1760"/>
      <c r="AA70" s="1760"/>
      <c r="AB70" s="1760"/>
      <c r="AC70" s="1760"/>
      <c r="AD70" s="1760"/>
      <c r="AE70" s="215" t="s">
        <v>20</v>
      </c>
      <c r="AF70" s="317" t="s">
        <v>126</v>
      </c>
      <c r="AG70" s="1485" t="s">
        <v>413</v>
      </c>
      <c r="AH70" s="1485"/>
      <c r="AI70" s="1486"/>
      <c r="AJ70" s="39"/>
      <c r="AK70" s="39"/>
      <c r="AL70" s="291"/>
      <c r="AM70" s="61"/>
    </row>
    <row r="71" spans="1:39" ht="16.5" customHeight="1">
      <c r="A71" s="1244"/>
      <c r="B71" s="115"/>
      <c r="C71" s="61"/>
      <c r="D71" s="61"/>
      <c r="E71" s="62"/>
      <c r="F71" s="317"/>
      <c r="G71" s="70"/>
      <c r="H71" s="382"/>
      <c r="I71" s="188"/>
      <c r="J71" s="188"/>
      <c r="K71" s="1363"/>
      <c r="L71" s="1364"/>
      <c r="M71" s="1364"/>
      <c r="N71" s="1365"/>
      <c r="O71" s="76" t="s">
        <v>18</v>
      </c>
      <c r="P71" s="36" t="s">
        <v>111</v>
      </c>
      <c r="Q71" s="36"/>
      <c r="R71" s="36"/>
      <c r="S71" s="36"/>
      <c r="T71" s="39" t="s">
        <v>65</v>
      </c>
      <c r="U71" s="1228"/>
      <c r="V71" s="1228"/>
      <c r="W71" s="1228"/>
      <c r="X71" s="1228"/>
      <c r="Y71" s="1228"/>
      <c r="Z71" s="1228"/>
      <c r="AA71" s="1228"/>
      <c r="AB71" s="1228"/>
      <c r="AC71" s="1228"/>
      <c r="AD71" s="1228"/>
      <c r="AE71" s="72" t="s">
        <v>20</v>
      </c>
      <c r="AF71" s="317" t="s">
        <v>126</v>
      </c>
      <c r="AG71" s="39"/>
      <c r="AH71" s="39"/>
      <c r="AI71" s="72"/>
      <c r="AJ71" s="39"/>
      <c r="AK71" s="39"/>
      <c r="AL71" s="291"/>
      <c r="AM71" s="61"/>
    </row>
    <row r="72" spans="1:39" ht="16.5" customHeight="1" thickBot="1">
      <c r="A72" s="1244"/>
      <c r="B72" s="126"/>
      <c r="C72" s="127"/>
      <c r="D72" s="127"/>
      <c r="E72" s="128"/>
      <c r="F72" s="136"/>
      <c r="G72" s="173"/>
      <c r="H72" s="239" t="s">
        <v>126</v>
      </c>
      <c r="I72" s="1761" t="s">
        <v>155</v>
      </c>
      <c r="J72" s="1762"/>
      <c r="K72" s="1757"/>
      <c r="L72" s="1758"/>
      <c r="M72" s="1758"/>
      <c r="N72" s="1759"/>
      <c r="O72" s="129" t="s">
        <v>18</v>
      </c>
      <c r="P72" s="133" t="s">
        <v>367</v>
      </c>
      <c r="Q72" s="133"/>
      <c r="R72" s="133"/>
      <c r="S72" s="131"/>
      <c r="T72" s="434" t="s">
        <v>126</v>
      </c>
      <c r="U72" s="1241" t="s">
        <v>443</v>
      </c>
      <c r="V72" s="1241"/>
      <c r="W72" s="383" t="s">
        <v>126</v>
      </c>
      <c r="X72" s="1241" t="s">
        <v>446</v>
      </c>
      <c r="Y72" s="1241"/>
      <c r="Z72" s="379" t="s">
        <v>126</v>
      </c>
      <c r="AA72" s="393" t="s">
        <v>444</v>
      </c>
      <c r="AB72" s="393"/>
      <c r="AC72" s="393" t="s">
        <v>445</v>
      </c>
      <c r="AD72" s="393"/>
      <c r="AE72" s="134" t="s">
        <v>20</v>
      </c>
      <c r="AF72" s="352"/>
      <c r="AG72" s="127"/>
      <c r="AH72" s="127"/>
      <c r="AI72" s="128"/>
      <c r="AJ72" s="130"/>
      <c r="AK72" s="130"/>
      <c r="AL72" s="380"/>
      <c r="AM72" s="61"/>
    </row>
    <row r="73" spans="1:38" ht="16.5" customHeight="1">
      <c r="A73" s="1243" t="s">
        <v>409</v>
      </c>
      <c r="B73" s="257" t="s">
        <v>114</v>
      </c>
      <c r="C73" s="61"/>
      <c r="D73" s="61"/>
      <c r="E73" s="62"/>
      <c r="F73" s="309" t="s">
        <v>126</v>
      </c>
      <c r="G73" s="70">
        <v>3</v>
      </c>
      <c r="H73" s="1363" t="s">
        <v>166</v>
      </c>
      <c r="I73" s="1364"/>
      <c r="J73" s="1365"/>
      <c r="K73" s="1441" t="s">
        <v>336</v>
      </c>
      <c r="L73" s="1442"/>
      <c r="M73" s="1442"/>
      <c r="N73" s="1443"/>
      <c r="O73" s="74" t="s">
        <v>18</v>
      </c>
      <c r="P73" s="61" t="s">
        <v>368</v>
      </c>
      <c r="Q73" s="61"/>
      <c r="R73" s="170"/>
      <c r="S73" s="176" t="s">
        <v>19</v>
      </c>
      <c r="T73" s="373" t="s">
        <v>126</v>
      </c>
      <c r="U73" s="63" t="s">
        <v>159</v>
      </c>
      <c r="V73" s="63"/>
      <c r="W73" s="308" t="s">
        <v>126</v>
      </c>
      <c r="X73" s="63" t="s">
        <v>167</v>
      </c>
      <c r="Y73" s="63" t="s">
        <v>20</v>
      </c>
      <c r="Z73" s="63"/>
      <c r="AA73" s="63"/>
      <c r="AB73" s="63"/>
      <c r="AC73" s="63"/>
      <c r="AD73" s="63"/>
      <c r="AE73" s="62"/>
      <c r="AF73" s="317" t="s">
        <v>126</v>
      </c>
      <c r="AG73" s="39" t="s">
        <v>442</v>
      </c>
      <c r="AH73" s="39"/>
      <c r="AI73" s="39"/>
      <c r="AJ73" s="317" t="s">
        <v>126</v>
      </c>
      <c r="AK73" s="61" t="s">
        <v>147</v>
      </c>
      <c r="AL73" s="75"/>
    </row>
    <row r="74" spans="1:38" ht="16.5" customHeight="1">
      <c r="A74" s="1244"/>
      <c r="B74" s="1273" t="s">
        <v>352</v>
      </c>
      <c r="C74" s="1274"/>
      <c r="D74" s="1274"/>
      <c r="E74" s="1275"/>
      <c r="F74" s="373" t="s">
        <v>126</v>
      </c>
      <c r="G74" s="70">
        <v>2</v>
      </c>
      <c r="H74" s="39"/>
      <c r="I74" s="39"/>
      <c r="J74" s="72"/>
      <c r="K74" s="1441"/>
      <c r="L74" s="1442"/>
      <c r="M74" s="1442"/>
      <c r="N74" s="1443"/>
      <c r="O74" s="74" t="s">
        <v>18</v>
      </c>
      <c r="P74" s="61" t="s">
        <v>369</v>
      </c>
      <c r="Q74" s="109"/>
      <c r="R74" s="170"/>
      <c r="S74" s="176" t="s">
        <v>19</v>
      </c>
      <c r="T74" s="373" t="s">
        <v>126</v>
      </c>
      <c r="U74" s="63" t="s">
        <v>159</v>
      </c>
      <c r="V74" s="63"/>
      <c r="W74" s="308" t="s">
        <v>126</v>
      </c>
      <c r="X74" s="63" t="s">
        <v>167</v>
      </c>
      <c r="Y74" s="63" t="s">
        <v>20</v>
      </c>
      <c r="Z74" s="109"/>
      <c r="AA74" s="63"/>
      <c r="AB74" s="63"/>
      <c r="AC74" s="63"/>
      <c r="AD74" s="63"/>
      <c r="AE74" s="62"/>
      <c r="AF74" s="317" t="s">
        <v>126</v>
      </c>
      <c r="AG74" s="39" t="s">
        <v>153</v>
      </c>
      <c r="AH74" s="39"/>
      <c r="AI74" s="39"/>
      <c r="AJ74" s="317" t="s">
        <v>126</v>
      </c>
      <c r="AK74" s="61" t="s">
        <v>148</v>
      </c>
      <c r="AL74" s="75"/>
    </row>
    <row r="75" spans="1:38" ht="16.5" customHeight="1">
      <c r="A75" s="1244"/>
      <c r="B75" s="1273"/>
      <c r="C75" s="1274"/>
      <c r="D75" s="1274"/>
      <c r="E75" s="1275"/>
      <c r="F75" s="308" t="s">
        <v>126</v>
      </c>
      <c r="G75" s="70">
        <v>1</v>
      </c>
      <c r="H75" s="39"/>
      <c r="I75" s="39"/>
      <c r="J75" s="72"/>
      <c r="K75" s="1441"/>
      <c r="L75" s="1442"/>
      <c r="M75" s="1442"/>
      <c r="N75" s="1443"/>
      <c r="O75" s="74" t="s">
        <v>18</v>
      </c>
      <c r="P75" s="61" t="s">
        <v>95</v>
      </c>
      <c r="Q75" s="61"/>
      <c r="R75" s="61"/>
      <c r="S75" s="176" t="s">
        <v>19</v>
      </c>
      <c r="T75" s="368" t="s">
        <v>126</v>
      </c>
      <c r="U75" s="63" t="s">
        <v>159</v>
      </c>
      <c r="V75" s="63"/>
      <c r="W75" s="175" t="s">
        <v>126</v>
      </c>
      <c r="X75" s="63" t="s">
        <v>167</v>
      </c>
      <c r="Y75" s="63" t="s">
        <v>20</v>
      </c>
      <c r="Z75" s="63"/>
      <c r="AA75" s="63"/>
      <c r="AB75" s="63"/>
      <c r="AC75" s="63"/>
      <c r="AD75" s="63"/>
      <c r="AE75" s="62"/>
      <c r="AF75" s="317" t="s">
        <v>126</v>
      </c>
      <c r="AG75" s="39" t="s">
        <v>127</v>
      </c>
      <c r="AH75" s="39"/>
      <c r="AI75" s="39"/>
      <c r="AJ75" s="74"/>
      <c r="AK75" s="61"/>
      <c r="AL75" s="75"/>
    </row>
    <row r="76" spans="1:38" ht="16.5" customHeight="1">
      <c r="A76" s="1244"/>
      <c r="B76" s="1529" t="s">
        <v>165</v>
      </c>
      <c r="C76" s="1375"/>
      <c r="D76" s="1375"/>
      <c r="E76" s="1530"/>
      <c r="F76" s="61"/>
      <c r="G76" s="61"/>
      <c r="H76" s="82"/>
      <c r="I76" s="83"/>
      <c r="J76" s="84"/>
      <c r="K76" s="190"/>
      <c r="L76" s="216"/>
      <c r="M76" s="216"/>
      <c r="N76" s="217"/>
      <c r="O76" s="74" t="s">
        <v>18</v>
      </c>
      <c r="P76" s="61" t="s">
        <v>370</v>
      </c>
      <c r="Q76" s="61"/>
      <c r="R76" s="61"/>
      <c r="S76" s="176" t="s">
        <v>19</v>
      </c>
      <c r="T76" s="368" t="s">
        <v>126</v>
      </c>
      <c r="U76" s="63" t="s">
        <v>159</v>
      </c>
      <c r="V76" s="63"/>
      <c r="W76" s="175" t="s">
        <v>126</v>
      </c>
      <c r="X76" s="63" t="s">
        <v>167</v>
      </c>
      <c r="Y76" s="63"/>
      <c r="Z76" s="175" t="s">
        <v>17</v>
      </c>
      <c r="AA76" s="109" t="s">
        <v>155</v>
      </c>
      <c r="AB76" s="63"/>
      <c r="AC76" s="63"/>
      <c r="AD76" s="63" t="s">
        <v>20</v>
      </c>
      <c r="AE76" s="62"/>
      <c r="AF76" s="317" t="s">
        <v>126</v>
      </c>
      <c r="AG76" s="61"/>
      <c r="AH76" s="61"/>
      <c r="AI76" s="62"/>
      <c r="AJ76" s="74"/>
      <c r="AK76" s="61"/>
      <c r="AL76" s="75"/>
    </row>
    <row r="77" spans="1:38" ht="16.5" customHeight="1">
      <c r="A77" s="1244"/>
      <c r="B77" s="74"/>
      <c r="C77" s="63"/>
      <c r="D77" s="63"/>
      <c r="E77" s="70"/>
      <c r="F77" s="61"/>
      <c r="G77" s="61"/>
      <c r="H77" s="82"/>
      <c r="I77" s="83"/>
      <c r="J77" s="84"/>
      <c r="K77" s="1270" t="s">
        <v>278</v>
      </c>
      <c r="L77" s="1271"/>
      <c r="M77" s="1271"/>
      <c r="N77" s="1272"/>
      <c r="O77" s="252" t="s">
        <v>18</v>
      </c>
      <c r="P77" s="212" t="s">
        <v>368</v>
      </c>
      <c r="Q77" s="212"/>
      <c r="R77" s="212"/>
      <c r="S77" s="213" t="s">
        <v>19</v>
      </c>
      <c r="T77" s="378" t="s">
        <v>126</v>
      </c>
      <c r="U77" s="274" t="s">
        <v>159</v>
      </c>
      <c r="V77" s="274"/>
      <c r="W77" s="214" t="s">
        <v>126</v>
      </c>
      <c r="X77" s="274" t="s">
        <v>167</v>
      </c>
      <c r="Y77" s="274" t="s">
        <v>20</v>
      </c>
      <c r="Z77" s="211"/>
      <c r="AA77" s="211"/>
      <c r="AB77" s="211"/>
      <c r="AC77" s="211"/>
      <c r="AD77" s="274"/>
      <c r="AE77" s="275"/>
      <c r="AF77" s="317"/>
      <c r="AG77" s="39"/>
      <c r="AH77" s="39"/>
      <c r="AI77" s="72"/>
      <c r="AJ77" s="74"/>
      <c r="AK77" s="61"/>
      <c r="AL77" s="75"/>
    </row>
    <row r="78" spans="1:38" ht="16.5" customHeight="1">
      <c r="A78" s="1244"/>
      <c r="B78" s="74"/>
      <c r="C78" s="63"/>
      <c r="D78" s="63"/>
      <c r="E78" s="70"/>
      <c r="F78" s="61"/>
      <c r="G78" s="61"/>
      <c r="H78" s="82"/>
      <c r="I78" s="83"/>
      <c r="J78" s="84"/>
      <c r="K78" s="1273"/>
      <c r="L78" s="1274"/>
      <c r="M78" s="1274"/>
      <c r="N78" s="1275"/>
      <c r="O78" s="74" t="s">
        <v>18</v>
      </c>
      <c r="P78" s="61" t="s">
        <v>369</v>
      </c>
      <c r="Q78" s="109"/>
      <c r="R78" s="61"/>
      <c r="S78" s="176" t="s">
        <v>19</v>
      </c>
      <c r="T78" s="368" t="s">
        <v>126</v>
      </c>
      <c r="U78" s="63" t="s">
        <v>159</v>
      </c>
      <c r="V78" s="63"/>
      <c r="W78" s="175" t="s">
        <v>126</v>
      </c>
      <c r="X78" s="63" t="s">
        <v>167</v>
      </c>
      <c r="Y78" s="63" t="s">
        <v>20</v>
      </c>
      <c r="Z78" s="109"/>
      <c r="AA78" s="109"/>
      <c r="AB78" s="109"/>
      <c r="AC78" s="109"/>
      <c r="AD78" s="63"/>
      <c r="AE78" s="62"/>
      <c r="AF78" s="174"/>
      <c r="AG78" s="39"/>
      <c r="AH78" s="61"/>
      <c r="AI78" s="61"/>
      <c r="AJ78" s="74"/>
      <c r="AK78" s="61"/>
      <c r="AL78" s="75"/>
    </row>
    <row r="79" spans="1:38" ht="16.5" customHeight="1">
      <c r="A79" s="1244"/>
      <c r="B79" s="74"/>
      <c r="C79" s="63"/>
      <c r="D79" s="63"/>
      <c r="E79" s="70"/>
      <c r="F79" s="61"/>
      <c r="G79" s="61"/>
      <c r="H79" s="82"/>
      <c r="I79" s="83"/>
      <c r="J79" s="84"/>
      <c r="K79" s="142"/>
      <c r="L79" s="68"/>
      <c r="M79" s="68"/>
      <c r="N79" s="69"/>
      <c r="O79" s="74" t="s">
        <v>18</v>
      </c>
      <c r="P79" s="61" t="s">
        <v>95</v>
      </c>
      <c r="Q79" s="61"/>
      <c r="R79" s="61"/>
      <c r="S79" s="176" t="s">
        <v>19</v>
      </c>
      <c r="T79" s="368" t="s">
        <v>126</v>
      </c>
      <c r="U79" s="63" t="s">
        <v>159</v>
      </c>
      <c r="V79" s="63"/>
      <c r="W79" s="175" t="s">
        <v>126</v>
      </c>
      <c r="X79" s="63" t="s">
        <v>167</v>
      </c>
      <c r="Y79" s="63" t="s">
        <v>20</v>
      </c>
      <c r="Z79" s="109"/>
      <c r="AA79" s="109"/>
      <c r="AB79" s="109"/>
      <c r="AC79" s="109"/>
      <c r="AD79" s="63"/>
      <c r="AE79" s="62"/>
      <c r="AF79" s="174"/>
      <c r="AG79" s="39"/>
      <c r="AH79" s="61"/>
      <c r="AI79" s="61"/>
      <c r="AJ79" s="74"/>
      <c r="AK79" s="61"/>
      <c r="AL79" s="75"/>
    </row>
    <row r="80" spans="1:38" ht="16.5" customHeight="1">
      <c r="A80" s="1244"/>
      <c r="B80" s="74"/>
      <c r="C80" s="63"/>
      <c r="D80" s="63"/>
      <c r="E80" s="70"/>
      <c r="F80" s="61"/>
      <c r="G80" s="61"/>
      <c r="H80" s="112"/>
      <c r="I80" s="116"/>
      <c r="J80" s="117"/>
      <c r="K80" s="218"/>
      <c r="L80" s="153"/>
      <c r="M80" s="153"/>
      <c r="N80" s="154"/>
      <c r="O80" s="100" t="s">
        <v>18</v>
      </c>
      <c r="P80" s="90" t="s">
        <v>370</v>
      </c>
      <c r="Q80" s="90"/>
      <c r="R80" s="90"/>
      <c r="S80" s="176" t="s">
        <v>19</v>
      </c>
      <c r="T80" s="368" t="s">
        <v>126</v>
      </c>
      <c r="U80" s="63" t="s">
        <v>159</v>
      </c>
      <c r="V80" s="63"/>
      <c r="W80" s="175" t="s">
        <v>126</v>
      </c>
      <c r="X80" s="63" t="s">
        <v>167</v>
      </c>
      <c r="Y80" s="63"/>
      <c r="Z80" s="175" t="s">
        <v>17</v>
      </c>
      <c r="AA80" s="109" t="s">
        <v>155</v>
      </c>
      <c r="AB80" s="63"/>
      <c r="AC80" s="63"/>
      <c r="AD80" s="63" t="s">
        <v>20</v>
      </c>
      <c r="AE80" s="91"/>
      <c r="AF80" s="174"/>
      <c r="AG80" s="39"/>
      <c r="AH80" s="61"/>
      <c r="AI80" s="61"/>
      <c r="AJ80" s="74"/>
      <c r="AK80" s="61"/>
      <c r="AL80" s="75"/>
    </row>
    <row r="81" spans="1:38" ht="16.5" customHeight="1">
      <c r="A81" s="1244"/>
      <c r="B81" s="174"/>
      <c r="C81" s="61"/>
      <c r="D81" s="61"/>
      <c r="E81" s="62"/>
      <c r="F81" s="61"/>
      <c r="G81" s="70"/>
      <c r="H81" s="1360" t="s">
        <v>353</v>
      </c>
      <c r="I81" s="1361"/>
      <c r="J81" s="1362"/>
      <c r="K81" s="2127" t="s">
        <v>279</v>
      </c>
      <c r="L81" s="2128"/>
      <c r="M81" s="2128"/>
      <c r="N81" s="2129"/>
      <c r="O81" s="180" t="s">
        <v>18</v>
      </c>
      <c r="P81" s="78" t="s">
        <v>368</v>
      </c>
      <c r="Q81" s="78"/>
      <c r="R81" s="78"/>
      <c r="S81" s="199" t="s">
        <v>19</v>
      </c>
      <c r="T81" s="376" t="s">
        <v>126</v>
      </c>
      <c r="U81" s="80" t="s">
        <v>159</v>
      </c>
      <c r="V81" s="80"/>
      <c r="W81" s="230" t="s">
        <v>126</v>
      </c>
      <c r="X81" s="80" t="s">
        <v>167</v>
      </c>
      <c r="Y81" s="80" t="s">
        <v>20</v>
      </c>
      <c r="Z81" s="80"/>
      <c r="AA81" s="229"/>
      <c r="AB81" s="229"/>
      <c r="AC81" s="229"/>
      <c r="AD81" s="80"/>
      <c r="AE81" s="79"/>
      <c r="AF81" s="355" t="s">
        <v>126</v>
      </c>
      <c r="AG81" s="139" t="s">
        <v>442</v>
      </c>
      <c r="AH81" s="139"/>
      <c r="AI81" s="139"/>
      <c r="AJ81" s="180" t="s">
        <v>17</v>
      </c>
      <c r="AK81" s="78" t="s">
        <v>147</v>
      </c>
      <c r="AL81" s="200"/>
    </row>
    <row r="82" spans="1:38" ht="16.5" customHeight="1">
      <c r="A82" s="1244"/>
      <c r="B82" s="142"/>
      <c r="C82" s="68"/>
      <c r="D82" s="68"/>
      <c r="E82" s="69"/>
      <c r="F82" s="61"/>
      <c r="G82" s="70"/>
      <c r="H82" s="1363"/>
      <c r="I82" s="1364"/>
      <c r="J82" s="1365"/>
      <c r="K82" s="1441"/>
      <c r="L82" s="1442"/>
      <c r="M82" s="1442"/>
      <c r="N82" s="1443"/>
      <c r="O82" s="74" t="s">
        <v>18</v>
      </c>
      <c r="P82" s="61" t="s">
        <v>369</v>
      </c>
      <c r="Q82" s="109"/>
      <c r="R82" s="61"/>
      <c r="S82" s="176" t="s">
        <v>19</v>
      </c>
      <c r="T82" s="368" t="s">
        <v>126</v>
      </c>
      <c r="U82" s="63" t="s">
        <v>159</v>
      </c>
      <c r="V82" s="63"/>
      <c r="W82" s="175" t="s">
        <v>126</v>
      </c>
      <c r="X82" s="63" t="s">
        <v>167</v>
      </c>
      <c r="Y82" s="63" t="s">
        <v>20</v>
      </c>
      <c r="Z82" s="63"/>
      <c r="AA82" s="109"/>
      <c r="AB82" s="109"/>
      <c r="AC82" s="109"/>
      <c r="AD82" s="63"/>
      <c r="AE82" s="62"/>
      <c r="AF82" s="317" t="s">
        <v>126</v>
      </c>
      <c r="AG82" s="39" t="s">
        <v>153</v>
      </c>
      <c r="AH82" s="39"/>
      <c r="AI82" s="39"/>
      <c r="AJ82" s="74" t="s">
        <v>17</v>
      </c>
      <c r="AK82" s="61" t="s">
        <v>148</v>
      </c>
      <c r="AL82" s="75"/>
    </row>
    <row r="83" spans="1:38" ht="16.5" customHeight="1">
      <c r="A83" s="1244"/>
      <c r="B83" s="74"/>
      <c r="C83" s="63"/>
      <c r="D83" s="63"/>
      <c r="E83" s="70"/>
      <c r="F83" s="61"/>
      <c r="G83" s="70"/>
      <c r="H83" s="82"/>
      <c r="I83" s="83"/>
      <c r="J83" s="84"/>
      <c r="K83" s="1441"/>
      <c r="L83" s="1442"/>
      <c r="M83" s="1442"/>
      <c r="N83" s="1443"/>
      <c r="O83" s="74" t="s">
        <v>18</v>
      </c>
      <c r="P83" s="61" t="s">
        <v>95</v>
      </c>
      <c r="Q83" s="61"/>
      <c r="R83" s="61"/>
      <c r="S83" s="176" t="s">
        <v>19</v>
      </c>
      <c r="T83" s="368" t="s">
        <v>126</v>
      </c>
      <c r="U83" s="63" t="s">
        <v>159</v>
      </c>
      <c r="V83" s="63"/>
      <c r="W83" s="175" t="s">
        <v>126</v>
      </c>
      <c r="X83" s="63" t="s">
        <v>167</v>
      </c>
      <c r="Y83" s="63" t="s">
        <v>20</v>
      </c>
      <c r="Z83" s="63"/>
      <c r="AA83" s="109"/>
      <c r="AB83" s="109"/>
      <c r="AC83" s="109"/>
      <c r="AD83" s="63"/>
      <c r="AE83" s="62"/>
      <c r="AF83" s="317" t="s">
        <v>126</v>
      </c>
      <c r="AG83" s="39" t="s">
        <v>127</v>
      </c>
      <c r="AH83" s="39"/>
      <c r="AI83" s="72"/>
      <c r="AJ83" s="74"/>
      <c r="AK83" s="61"/>
      <c r="AL83" s="75"/>
    </row>
    <row r="84" spans="1:38" ht="16.5" customHeight="1">
      <c r="A84" s="1244"/>
      <c r="B84" s="115"/>
      <c r="C84" s="61"/>
      <c r="D84" s="61"/>
      <c r="E84" s="62"/>
      <c r="F84" s="61"/>
      <c r="G84" s="70"/>
      <c r="H84" s="174" t="s">
        <v>126</v>
      </c>
      <c r="I84" s="1763" t="s">
        <v>155</v>
      </c>
      <c r="J84" s="1764"/>
      <c r="K84" s="142"/>
      <c r="L84" s="68"/>
      <c r="M84" s="68"/>
      <c r="N84" s="69"/>
      <c r="O84" s="74" t="s">
        <v>18</v>
      </c>
      <c r="P84" s="61" t="s">
        <v>370</v>
      </c>
      <c r="Q84" s="61"/>
      <c r="R84" s="61"/>
      <c r="S84" s="176" t="s">
        <v>19</v>
      </c>
      <c r="T84" s="368" t="s">
        <v>126</v>
      </c>
      <c r="U84" s="63" t="s">
        <v>159</v>
      </c>
      <c r="V84" s="63"/>
      <c r="W84" s="175" t="s">
        <v>126</v>
      </c>
      <c r="X84" s="63" t="s">
        <v>167</v>
      </c>
      <c r="Y84" s="63"/>
      <c r="Z84" s="175" t="s">
        <v>17</v>
      </c>
      <c r="AA84" s="109" t="s">
        <v>155</v>
      </c>
      <c r="AB84" s="63"/>
      <c r="AC84" s="63"/>
      <c r="AD84" s="63" t="s">
        <v>20</v>
      </c>
      <c r="AE84" s="62"/>
      <c r="AF84" s="317" t="s">
        <v>126</v>
      </c>
      <c r="AG84" s="39"/>
      <c r="AH84" s="39"/>
      <c r="AI84" s="72"/>
      <c r="AJ84" s="74"/>
      <c r="AK84" s="61"/>
      <c r="AL84" s="75"/>
    </row>
    <row r="85" spans="1:38" ht="16.5" customHeight="1">
      <c r="A85" s="1244"/>
      <c r="B85" s="115"/>
      <c r="C85" s="61"/>
      <c r="D85" s="61"/>
      <c r="E85" s="62"/>
      <c r="F85" s="61"/>
      <c r="G85" s="70"/>
      <c r="H85" s="198"/>
      <c r="I85" s="446"/>
      <c r="J85" s="447"/>
      <c r="K85" s="218"/>
      <c r="L85" s="153"/>
      <c r="M85" s="153"/>
      <c r="N85" s="154"/>
      <c r="O85" s="227" t="s">
        <v>126</v>
      </c>
      <c r="P85" s="1765" t="s">
        <v>496</v>
      </c>
      <c r="Q85" s="2223"/>
      <c r="R85" s="2223"/>
      <c r="S85" s="2223"/>
      <c r="T85" s="2223"/>
      <c r="U85" s="2223"/>
      <c r="V85" s="2223"/>
      <c r="W85" s="2223"/>
      <c r="X85" s="2223"/>
      <c r="Y85" s="2223"/>
      <c r="Z85" s="2223"/>
      <c r="AA85" s="2223"/>
      <c r="AB85" s="2223"/>
      <c r="AC85" s="2223"/>
      <c r="AD85" s="2223"/>
      <c r="AE85" s="2224"/>
      <c r="AF85" s="354"/>
      <c r="AG85" s="97"/>
      <c r="AH85" s="97"/>
      <c r="AI85" s="97"/>
      <c r="AJ85" s="100"/>
      <c r="AK85" s="90"/>
      <c r="AL85" s="101"/>
    </row>
    <row r="86" spans="1:38" ht="16.5" customHeight="1">
      <c r="A86" s="1244"/>
      <c r="B86" s="115"/>
      <c r="C86" s="61"/>
      <c r="D86" s="61"/>
      <c r="E86" s="62"/>
      <c r="F86" s="115"/>
      <c r="G86" s="62"/>
      <c r="H86" s="1363" t="s">
        <v>354</v>
      </c>
      <c r="I86" s="1364"/>
      <c r="J86" s="1365"/>
      <c r="K86" s="1273" t="s">
        <v>355</v>
      </c>
      <c r="L86" s="1274"/>
      <c r="M86" s="1274"/>
      <c r="N86" s="1275"/>
      <c r="O86" s="373" t="s">
        <v>126</v>
      </c>
      <c r="P86" s="61" t="s">
        <v>96</v>
      </c>
      <c r="Q86" s="61"/>
      <c r="R86" s="61"/>
      <c r="S86" s="176" t="s">
        <v>19</v>
      </c>
      <c r="T86" s="39" t="s">
        <v>282</v>
      </c>
      <c r="U86" s="39"/>
      <c r="V86" s="61"/>
      <c r="W86" s="1319"/>
      <c r="X86" s="1319"/>
      <c r="Y86" s="1319"/>
      <c r="Z86" s="1319"/>
      <c r="AA86" s="1319"/>
      <c r="AB86" s="1319"/>
      <c r="AC86" s="1319"/>
      <c r="AD86" s="1319"/>
      <c r="AE86" s="72" t="s">
        <v>20</v>
      </c>
      <c r="AF86" s="317" t="s">
        <v>126</v>
      </c>
      <c r="AG86" s="39" t="s">
        <v>442</v>
      </c>
      <c r="AH86" s="39"/>
      <c r="AI86" s="39"/>
      <c r="AJ86" s="74" t="s">
        <v>17</v>
      </c>
      <c r="AK86" s="61" t="s">
        <v>147</v>
      </c>
      <c r="AL86" s="75"/>
    </row>
    <row r="87" spans="1:38" ht="16.5" customHeight="1">
      <c r="A87" s="1244"/>
      <c r="B87" s="115"/>
      <c r="C87" s="61"/>
      <c r="D87" s="61"/>
      <c r="E87" s="62"/>
      <c r="F87" s="115"/>
      <c r="G87" s="62"/>
      <c r="H87" s="1363"/>
      <c r="I87" s="1364"/>
      <c r="J87" s="1365"/>
      <c r="K87" s="1273"/>
      <c r="L87" s="1274"/>
      <c r="M87" s="1274"/>
      <c r="N87" s="1275"/>
      <c r="O87" s="373" t="s">
        <v>126</v>
      </c>
      <c r="P87" s="61" t="s">
        <v>54</v>
      </c>
      <c r="Q87" s="61"/>
      <c r="R87" s="61"/>
      <c r="S87" s="61"/>
      <c r="T87" s="39"/>
      <c r="U87" s="39"/>
      <c r="V87" s="61"/>
      <c r="W87" s="175"/>
      <c r="X87" s="175"/>
      <c r="Y87" s="175"/>
      <c r="Z87" s="175"/>
      <c r="AA87" s="175"/>
      <c r="AB87" s="175"/>
      <c r="AC87" s="175"/>
      <c r="AD87" s="175"/>
      <c r="AE87" s="72"/>
      <c r="AF87" s="317" t="s">
        <v>126</v>
      </c>
      <c r="AG87" s="39" t="s">
        <v>127</v>
      </c>
      <c r="AH87" s="39"/>
      <c r="AI87" s="39"/>
      <c r="AJ87" s="74" t="s">
        <v>17</v>
      </c>
      <c r="AK87" s="61" t="s">
        <v>148</v>
      </c>
      <c r="AL87" s="75"/>
    </row>
    <row r="88" spans="1:38" ht="16.5" customHeight="1">
      <c r="A88" s="1244"/>
      <c r="B88" s="115"/>
      <c r="C88" s="61"/>
      <c r="D88" s="61"/>
      <c r="E88" s="62"/>
      <c r="F88" s="115"/>
      <c r="G88" s="62"/>
      <c r="H88" s="1363"/>
      <c r="I88" s="1364"/>
      <c r="J88" s="1365"/>
      <c r="K88" s="142"/>
      <c r="L88" s="68"/>
      <c r="M88" s="68"/>
      <c r="N88" s="69"/>
      <c r="O88" s="373" t="s">
        <v>126</v>
      </c>
      <c r="P88" s="61" t="s">
        <v>37</v>
      </c>
      <c r="Q88" s="61"/>
      <c r="R88" s="61"/>
      <c r="S88" s="61"/>
      <c r="T88" s="39"/>
      <c r="U88" s="39"/>
      <c r="V88" s="61"/>
      <c r="W88" s="175"/>
      <c r="X88" s="175"/>
      <c r="Y88" s="175"/>
      <c r="Z88" s="175"/>
      <c r="AA88" s="175"/>
      <c r="AB88" s="175"/>
      <c r="AC88" s="175"/>
      <c r="AD88" s="175"/>
      <c r="AE88" s="72"/>
      <c r="AF88" s="317" t="s">
        <v>126</v>
      </c>
      <c r="AG88" s="64"/>
      <c r="AH88" s="64"/>
      <c r="AI88" s="72"/>
      <c r="AJ88" s="74"/>
      <c r="AK88" s="61"/>
      <c r="AL88" s="75"/>
    </row>
    <row r="89" spans="1:38" ht="16.5" customHeight="1">
      <c r="A89" s="1244"/>
      <c r="B89" s="115"/>
      <c r="C89" s="61"/>
      <c r="D89" s="61"/>
      <c r="E89" s="62"/>
      <c r="F89" s="115"/>
      <c r="G89" s="62"/>
      <c r="H89" s="1363"/>
      <c r="I89" s="1364"/>
      <c r="J89" s="1365"/>
      <c r="K89" s="165"/>
      <c r="L89" s="164"/>
      <c r="M89" s="164"/>
      <c r="N89" s="167"/>
      <c r="O89" s="374" t="s">
        <v>126</v>
      </c>
      <c r="P89" s="205" t="s">
        <v>149</v>
      </c>
      <c r="Q89" s="205"/>
      <c r="R89" s="205"/>
      <c r="S89" s="206" t="s">
        <v>19</v>
      </c>
      <c r="T89" s="1311"/>
      <c r="U89" s="1311"/>
      <c r="V89" s="1311"/>
      <c r="W89" s="1311"/>
      <c r="X89" s="1311"/>
      <c r="Y89" s="1311"/>
      <c r="Z89" s="1311"/>
      <c r="AA89" s="1311"/>
      <c r="AB89" s="1311"/>
      <c r="AC89" s="1311"/>
      <c r="AD89" s="1311"/>
      <c r="AE89" s="202" t="s">
        <v>20</v>
      </c>
      <c r="AF89" s="317"/>
      <c r="AG89" s="64"/>
      <c r="AH89" s="64"/>
      <c r="AI89" s="234"/>
      <c r="AJ89" s="241"/>
      <c r="AL89" s="75"/>
    </row>
    <row r="90" spans="1:38" ht="16.5" customHeight="1">
      <c r="A90" s="1244"/>
      <c r="B90" s="115"/>
      <c r="C90" s="61"/>
      <c r="D90" s="61"/>
      <c r="E90" s="62"/>
      <c r="F90" s="115"/>
      <c r="G90" s="62"/>
      <c r="H90" s="1363"/>
      <c r="I90" s="1364"/>
      <c r="J90" s="1365"/>
      <c r="K90" s="1270" t="s">
        <v>97</v>
      </c>
      <c r="L90" s="1271"/>
      <c r="M90" s="1271"/>
      <c r="N90" s="1272"/>
      <c r="O90" s="63" t="s">
        <v>18</v>
      </c>
      <c r="P90" s="61" t="s">
        <v>38</v>
      </c>
      <c r="Q90" s="61"/>
      <c r="R90" s="61"/>
      <c r="S90" s="61"/>
      <c r="T90" s="39"/>
      <c r="U90" s="39"/>
      <c r="V90" s="61"/>
      <c r="W90" s="61"/>
      <c r="X90" s="73"/>
      <c r="Y90" s="39"/>
      <c r="Z90" s="39"/>
      <c r="AA90" s="61"/>
      <c r="AB90" s="61"/>
      <c r="AC90" s="61"/>
      <c r="AD90" s="61"/>
      <c r="AE90" s="72"/>
      <c r="AF90" s="74"/>
      <c r="AG90" s="39"/>
      <c r="AH90" s="61"/>
      <c r="AI90" s="61"/>
      <c r="AJ90" s="74"/>
      <c r="AK90" s="61"/>
      <c r="AL90" s="75"/>
    </row>
    <row r="91" spans="1:38" ht="16.5" customHeight="1">
      <c r="A91" s="1244"/>
      <c r="B91" s="115"/>
      <c r="C91" s="61"/>
      <c r="D91" s="61"/>
      <c r="E91" s="62"/>
      <c r="F91" s="115"/>
      <c r="G91" s="62"/>
      <c r="H91" s="83"/>
      <c r="I91" s="68"/>
      <c r="J91" s="68"/>
      <c r="K91" s="142"/>
      <c r="L91" s="68"/>
      <c r="M91" s="68"/>
      <c r="N91" s="69"/>
      <c r="O91" s="61"/>
      <c r="P91" s="373" t="s">
        <v>126</v>
      </c>
      <c r="Q91" s="61" t="s">
        <v>339</v>
      </c>
      <c r="R91" s="61"/>
      <c r="S91" s="61"/>
      <c r="T91" s="39" t="s">
        <v>55</v>
      </c>
      <c r="V91" s="61"/>
      <c r="W91" s="1446"/>
      <c r="X91" s="1446"/>
      <c r="Y91" s="1446"/>
      <c r="Z91" s="1446"/>
      <c r="AA91" s="1446"/>
      <c r="AB91" s="1446"/>
      <c r="AC91" s="1446"/>
      <c r="AD91" s="1446"/>
      <c r="AE91" s="72" t="s">
        <v>20</v>
      </c>
      <c r="AF91" s="74"/>
      <c r="AG91" s="39"/>
      <c r="AH91" s="61"/>
      <c r="AI91" s="61"/>
      <c r="AJ91" s="74"/>
      <c r="AK91" s="61"/>
      <c r="AL91" s="75"/>
    </row>
    <row r="92" spans="1:38" ht="16.5" customHeight="1">
      <c r="A92" s="1244"/>
      <c r="B92" s="115"/>
      <c r="C92" s="61"/>
      <c r="D92" s="61"/>
      <c r="E92" s="62"/>
      <c r="F92" s="115"/>
      <c r="G92" s="62"/>
      <c r="H92" s="83"/>
      <c r="I92" s="68"/>
      <c r="J92" s="68"/>
      <c r="K92" s="142"/>
      <c r="L92" s="68"/>
      <c r="M92" s="68"/>
      <c r="N92" s="69"/>
      <c r="O92" s="63" t="s">
        <v>18</v>
      </c>
      <c r="P92" s="61" t="s">
        <v>39</v>
      </c>
      <c r="Q92" s="61"/>
      <c r="R92" s="61"/>
      <c r="S92" s="61"/>
      <c r="T92" s="39"/>
      <c r="U92" s="39"/>
      <c r="V92" s="61"/>
      <c r="W92" s="61"/>
      <c r="X92" s="73"/>
      <c r="Y92" s="39"/>
      <c r="Z92" s="39"/>
      <c r="AA92" s="61"/>
      <c r="AB92" s="61"/>
      <c r="AC92" s="61"/>
      <c r="AD92" s="61"/>
      <c r="AE92" s="72"/>
      <c r="AF92" s="76"/>
      <c r="AG92" s="39"/>
      <c r="AH92" s="39"/>
      <c r="AI92" s="39"/>
      <c r="AJ92" s="74"/>
      <c r="AK92" s="61"/>
      <c r="AL92" s="75"/>
    </row>
    <row r="93" spans="1:38" ht="16.5" customHeight="1">
      <c r="A93" s="292"/>
      <c r="B93" s="115"/>
      <c r="C93" s="61"/>
      <c r="D93" s="61"/>
      <c r="E93" s="62"/>
      <c r="F93" s="115"/>
      <c r="G93" s="62"/>
      <c r="H93" s="83"/>
      <c r="I93" s="68"/>
      <c r="J93" s="68"/>
      <c r="K93" s="142"/>
      <c r="L93" s="68"/>
      <c r="M93" s="68"/>
      <c r="N93" s="69"/>
      <c r="O93" s="61"/>
      <c r="P93" s="373" t="s">
        <v>126</v>
      </c>
      <c r="Q93" s="61" t="s">
        <v>326</v>
      </c>
      <c r="R93" s="61"/>
      <c r="S93" s="61"/>
      <c r="T93" s="39"/>
      <c r="U93" s="39"/>
      <c r="V93" s="61"/>
      <c r="W93" s="61"/>
      <c r="X93" s="1768"/>
      <c r="Y93" s="1768"/>
      <c r="Z93" s="1768"/>
      <c r="AA93" s="1768"/>
      <c r="AB93" s="1768"/>
      <c r="AC93" s="1768"/>
      <c r="AD93" s="1768"/>
      <c r="AE93" s="72" t="s">
        <v>20</v>
      </c>
      <c r="AF93" s="76"/>
      <c r="AG93" s="39"/>
      <c r="AH93" s="39"/>
      <c r="AI93" s="39"/>
      <c r="AJ93" s="74"/>
      <c r="AK93" s="61"/>
      <c r="AL93" s="75"/>
    </row>
    <row r="94" spans="1:38" ht="16.5" customHeight="1">
      <c r="A94" s="292"/>
      <c r="B94" s="115"/>
      <c r="C94" s="61"/>
      <c r="D94" s="61"/>
      <c r="E94" s="62"/>
      <c r="F94" s="115"/>
      <c r="G94" s="62"/>
      <c r="K94" s="115"/>
      <c r="L94" s="61"/>
      <c r="M94" s="61"/>
      <c r="N94" s="62"/>
      <c r="O94" s="377" t="s">
        <v>126</v>
      </c>
      <c r="P94" s="90" t="s">
        <v>149</v>
      </c>
      <c r="Q94" s="90"/>
      <c r="R94" s="90"/>
      <c r="S94" s="123" t="s">
        <v>19</v>
      </c>
      <c r="T94" s="1469"/>
      <c r="U94" s="1469"/>
      <c r="V94" s="1469"/>
      <c r="W94" s="1469"/>
      <c r="X94" s="1469"/>
      <c r="Y94" s="1469"/>
      <c r="Z94" s="1469"/>
      <c r="AA94" s="1469"/>
      <c r="AB94" s="1469"/>
      <c r="AC94" s="1469"/>
      <c r="AD94" s="1469"/>
      <c r="AE94" s="99" t="s">
        <v>20</v>
      </c>
      <c r="AF94" s="93"/>
      <c r="AG94" s="97"/>
      <c r="AH94" s="97"/>
      <c r="AI94" s="97"/>
      <c r="AJ94" s="100"/>
      <c r="AK94" s="90"/>
      <c r="AL94" s="101"/>
    </row>
    <row r="95" spans="1:38" ht="16.5" customHeight="1">
      <c r="A95" s="292"/>
      <c r="B95" s="115"/>
      <c r="C95" s="61"/>
      <c r="D95" s="61"/>
      <c r="E95" s="62"/>
      <c r="F95" s="61"/>
      <c r="G95" s="70"/>
      <c r="H95" s="1360" t="s">
        <v>280</v>
      </c>
      <c r="I95" s="1361"/>
      <c r="J95" s="1362"/>
      <c r="K95" s="1398" t="s">
        <v>281</v>
      </c>
      <c r="L95" s="1399"/>
      <c r="M95" s="1399"/>
      <c r="N95" s="1400"/>
      <c r="O95" s="180" t="s">
        <v>18</v>
      </c>
      <c r="P95" s="78" t="s">
        <v>337</v>
      </c>
      <c r="Q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9"/>
      <c r="AF95" s="355" t="s">
        <v>126</v>
      </c>
      <c r="AG95" s="139" t="s">
        <v>442</v>
      </c>
      <c r="AH95" s="139"/>
      <c r="AI95" s="139"/>
      <c r="AJ95" s="180" t="s">
        <v>17</v>
      </c>
      <c r="AK95" s="78" t="s">
        <v>147</v>
      </c>
      <c r="AL95" s="200"/>
    </row>
    <row r="96" spans="1:38" ht="16.5" customHeight="1">
      <c r="A96" s="292"/>
      <c r="B96" s="142"/>
      <c r="C96" s="68"/>
      <c r="D96" s="68"/>
      <c r="E96" s="69"/>
      <c r="F96" s="61"/>
      <c r="G96" s="70"/>
      <c r="H96" s="1363"/>
      <c r="I96" s="1364"/>
      <c r="J96" s="1365"/>
      <c r="K96" s="1273"/>
      <c r="L96" s="1274"/>
      <c r="M96" s="1274"/>
      <c r="N96" s="1275"/>
      <c r="O96" s="224" t="s">
        <v>113</v>
      </c>
      <c r="P96" s="315" t="s">
        <v>126</v>
      </c>
      <c r="Q96" s="170" t="s">
        <v>53</v>
      </c>
      <c r="R96" s="170"/>
      <c r="S96" s="61"/>
      <c r="X96" s="315" t="s">
        <v>126</v>
      </c>
      <c r="Y96" s="170" t="s">
        <v>235</v>
      </c>
      <c r="Z96" s="61"/>
      <c r="AA96" s="61"/>
      <c r="AB96" s="61"/>
      <c r="AC96" s="61"/>
      <c r="AD96" s="61"/>
      <c r="AE96" s="62"/>
      <c r="AF96" s="317" t="s">
        <v>126</v>
      </c>
      <c r="AG96" s="39" t="s">
        <v>153</v>
      </c>
      <c r="AH96" s="39"/>
      <c r="AI96" s="39"/>
      <c r="AJ96" s="74" t="s">
        <v>17</v>
      </c>
      <c r="AK96" s="61" t="s">
        <v>148</v>
      </c>
      <c r="AL96" s="75"/>
    </row>
    <row r="97" spans="1:38" ht="16.5" customHeight="1">
      <c r="A97" s="292"/>
      <c r="B97" s="115"/>
      <c r="C97" s="61"/>
      <c r="D97" s="61"/>
      <c r="E97" s="62"/>
      <c r="F97" s="61"/>
      <c r="G97" s="70"/>
      <c r="H97" s="71"/>
      <c r="I97" s="39"/>
      <c r="J97" s="72"/>
      <c r="K97" s="115"/>
      <c r="L97" s="61"/>
      <c r="M97" s="61"/>
      <c r="N97" s="62"/>
      <c r="O97" s="74"/>
      <c r="P97" s="315" t="s">
        <v>126</v>
      </c>
      <c r="Q97" s="36" t="s">
        <v>168</v>
      </c>
      <c r="R97" s="170"/>
      <c r="S97" s="61"/>
      <c r="T97" s="73"/>
      <c r="V97" s="240"/>
      <c r="W97" s="240" t="s">
        <v>65</v>
      </c>
      <c r="X97" s="315" t="s">
        <v>126</v>
      </c>
      <c r="Y97" s="39" t="s">
        <v>116</v>
      </c>
      <c r="Z97" s="170"/>
      <c r="AA97" s="61"/>
      <c r="AB97" s="170"/>
      <c r="AD97" s="170" t="s">
        <v>162</v>
      </c>
      <c r="AE97" s="170" t="s">
        <v>266</v>
      </c>
      <c r="AF97" s="317" t="s">
        <v>126</v>
      </c>
      <c r="AG97" s="1485" t="s">
        <v>127</v>
      </c>
      <c r="AH97" s="1485"/>
      <c r="AI97" s="1486"/>
      <c r="AJ97" s="74"/>
      <c r="AK97" s="61"/>
      <c r="AL97" s="75"/>
    </row>
    <row r="98" spans="1:38" ht="16.5" customHeight="1">
      <c r="A98" s="292"/>
      <c r="B98" s="115"/>
      <c r="C98" s="61"/>
      <c r="D98" s="61"/>
      <c r="E98" s="62"/>
      <c r="F98" s="115"/>
      <c r="G98" s="62"/>
      <c r="H98" s="71"/>
      <c r="I98" s="61"/>
      <c r="J98" s="62"/>
      <c r="K98" s="115"/>
      <c r="L98" s="61"/>
      <c r="M98" s="61"/>
      <c r="N98" s="62"/>
      <c r="O98" s="74" t="s">
        <v>18</v>
      </c>
      <c r="P98" s="39" t="s">
        <v>371</v>
      </c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72"/>
      <c r="AF98" s="317" t="s">
        <v>126</v>
      </c>
      <c r="AG98" s="39"/>
      <c r="AH98" s="39"/>
      <c r="AI98" s="72"/>
      <c r="AJ98" s="74"/>
      <c r="AK98" s="61"/>
      <c r="AL98" s="75"/>
    </row>
    <row r="99" spans="1:38" ht="16.5" customHeight="1">
      <c r="A99" s="292"/>
      <c r="B99" s="115"/>
      <c r="C99" s="61"/>
      <c r="D99" s="61"/>
      <c r="E99" s="62"/>
      <c r="F99" s="115"/>
      <c r="G99" s="62"/>
      <c r="H99" s="121"/>
      <c r="I99" s="90"/>
      <c r="J99" s="91"/>
      <c r="K99" s="89"/>
      <c r="L99" s="90"/>
      <c r="M99" s="90"/>
      <c r="N99" s="91"/>
      <c r="O99" s="123" t="s">
        <v>113</v>
      </c>
      <c r="P99" s="320" t="s">
        <v>126</v>
      </c>
      <c r="Q99" s="90" t="s">
        <v>338</v>
      </c>
      <c r="R99" s="90"/>
      <c r="S99" s="90"/>
      <c r="T99" s="320" t="s">
        <v>126</v>
      </c>
      <c r="U99" s="97" t="s">
        <v>168</v>
      </c>
      <c r="V99" s="90"/>
      <c r="W99" s="123" t="s">
        <v>65</v>
      </c>
      <c r="X99" s="320" t="s">
        <v>126</v>
      </c>
      <c r="Y99" s="97" t="s">
        <v>116</v>
      </c>
      <c r="Z99" s="90"/>
      <c r="AA99" s="90"/>
      <c r="AB99" s="90"/>
      <c r="AC99" s="122"/>
      <c r="AD99" s="90" t="s">
        <v>162</v>
      </c>
      <c r="AE99" s="91" t="s">
        <v>266</v>
      </c>
      <c r="AF99" s="93"/>
      <c r="AG99" s="97"/>
      <c r="AH99" s="97"/>
      <c r="AI99" s="97"/>
      <c r="AJ99" s="100"/>
      <c r="AK99" s="90"/>
      <c r="AL99" s="101"/>
    </row>
    <row r="100" spans="1:38" ht="16.5" customHeight="1">
      <c r="A100" s="292"/>
      <c r="B100" s="115"/>
      <c r="C100" s="61"/>
      <c r="D100" s="61"/>
      <c r="E100" s="62"/>
      <c r="F100" s="115"/>
      <c r="G100" s="62"/>
      <c r="H100" s="1360" t="s">
        <v>356</v>
      </c>
      <c r="I100" s="1361"/>
      <c r="J100" s="1362"/>
      <c r="K100" s="1360" t="s">
        <v>283</v>
      </c>
      <c r="L100" s="1361"/>
      <c r="M100" s="1361"/>
      <c r="N100" s="1362"/>
      <c r="O100" s="74" t="s">
        <v>18</v>
      </c>
      <c r="P100" s="61" t="s">
        <v>372</v>
      </c>
      <c r="Q100" s="61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72"/>
      <c r="AF100" s="355" t="s">
        <v>126</v>
      </c>
      <c r="AG100" s="139" t="s">
        <v>442</v>
      </c>
      <c r="AH100" s="139"/>
      <c r="AI100" s="139"/>
      <c r="AJ100" s="74" t="s">
        <v>17</v>
      </c>
      <c r="AK100" s="61" t="s">
        <v>147</v>
      </c>
      <c r="AL100" s="75"/>
    </row>
    <row r="101" spans="1:38" ht="16.5" customHeight="1">
      <c r="A101" s="292"/>
      <c r="B101" s="115"/>
      <c r="C101" s="61"/>
      <c r="D101" s="61"/>
      <c r="E101" s="62"/>
      <c r="F101" s="115"/>
      <c r="G101" s="62"/>
      <c r="H101" s="1363"/>
      <c r="I101" s="1364"/>
      <c r="J101" s="1365"/>
      <c r="K101" s="1363"/>
      <c r="L101" s="1364"/>
      <c r="M101" s="1364"/>
      <c r="N101" s="1365"/>
      <c r="O101" s="74" t="s">
        <v>231</v>
      </c>
      <c r="P101" s="176" t="s">
        <v>113</v>
      </c>
      <c r="Q101" s="309" t="s">
        <v>126</v>
      </c>
      <c r="R101" s="39" t="s">
        <v>169</v>
      </c>
      <c r="S101" s="39"/>
      <c r="T101" s="309" t="s">
        <v>126</v>
      </c>
      <c r="U101" s="39" t="s">
        <v>170</v>
      </c>
      <c r="V101" s="39"/>
      <c r="W101" s="39"/>
      <c r="X101" s="309" t="s">
        <v>126</v>
      </c>
      <c r="Y101" s="39" t="s">
        <v>149</v>
      </c>
      <c r="Z101" s="39"/>
      <c r="AA101" s="73" t="s">
        <v>65</v>
      </c>
      <c r="AB101" s="1239"/>
      <c r="AC101" s="1239"/>
      <c r="AD101" s="1239"/>
      <c r="AE101" s="72" t="s">
        <v>329</v>
      </c>
      <c r="AF101" s="317" t="s">
        <v>126</v>
      </c>
      <c r="AG101" s="39" t="s">
        <v>153</v>
      </c>
      <c r="AH101" s="39"/>
      <c r="AI101" s="39"/>
      <c r="AJ101" s="74" t="s">
        <v>17</v>
      </c>
      <c r="AK101" s="61" t="s">
        <v>148</v>
      </c>
      <c r="AL101" s="75"/>
    </row>
    <row r="102" spans="1:38" ht="16.5" customHeight="1">
      <c r="A102" s="292"/>
      <c r="B102" s="115"/>
      <c r="C102" s="61"/>
      <c r="D102" s="61"/>
      <c r="E102" s="62"/>
      <c r="F102" s="115"/>
      <c r="G102" s="62"/>
      <c r="H102" s="71"/>
      <c r="I102" s="39"/>
      <c r="J102" s="72"/>
      <c r="K102" s="115"/>
      <c r="L102" s="61"/>
      <c r="M102" s="61"/>
      <c r="N102" s="62"/>
      <c r="O102" s="74" t="s">
        <v>18</v>
      </c>
      <c r="P102" s="61" t="s">
        <v>373</v>
      </c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2"/>
      <c r="AF102" s="317" t="s">
        <v>126</v>
      </c>
      <c r="AG102" s="1485" t="s">
        <v>127</v>
      </c>
      <c r="AH102" s="1485"/>
      <c r="AI102" s="1486"/>
      <c r="AJ102" s="74"/>
      <c r="AK102" s="61"/>
      <c r="AL102" s="75"/>
    </row>
    <row r="103" spans="1:38" ht="16.5" customHeight="1">
      <c r="A103" s="292"/>
      <c r="B103" s="115"/>
      <c r="C103" s="61"/>
      <c r="D103" s="61"/>
      <c r="E103" s="62"/>
      <c r="F103" s="115"/>
      <c r="G103" s="62"/>
      <c r="H103" s="71"/>
      <c r="I103" s="39"/>
      <c r="J103" s="72"/>
      <c r="K103" s="115"/>
      <c r="L103" s="61"/>
      <c r="M103" s="61"/>
      <c r="N103" s="62"/>
      <c r="O103" s="74" t="s">
        <v>231</v>
      </c>
      <c r="P103" s="176" t="s">
        <v>113</v>
      </c>
      <c r="Q103" s="309" t="s">
        <v>126</v>
      </c>
      <c r="R103" s="39" t="s">
        <v>169</v>
      </c>
      <c r="S103" s="39"/>
      <c r="T103" s="309" t="s">
        <v>126</v>
      </c>
      <c r="U103" s="39" t="s">
        <v>170</v>
      </c>
      <c r="V103" s="39"/>
      <c r="W103" s="39"/>
      <c r="X103" s="309" t="s">
        <v>126</v>
      </c>
      <c r="Y103" s="39" t="s">
        <v>149</v>
      </c>
      <c r="Z103" s="39"/>
      <c r="AA103" s="73" t="s">
        <v>65</v>
      </c>
      <c r="AB103" s="1239"/>
      <c r="AC103" s="1239"/>
      <c r="AD103" s="1239"/>
      <c r="AE103" s="72" t="s">
        <v>329</v>
      </c>
      <c r="AF103" s="317" t="s">
        <v>126</v>
      </c>
      <c r="AG103" s="39"/>
      <c r="AH103" s="39"/>
      <c r="AI103" s="72"/>
      <c r="AJ103" s="74"/>
      <c r="AK103" s="61"/>
      <c r="AL103" s="75"/>
    </row>
    <row r="104" spans="1:38" ht="16.5" customHeight="1">
      <c r="A104" s="292"/>
      <c r="B104" s="115"/>
      <c r="C104" s="61"/>
      <c r="D104" s="61"/>
      <c r="E104" s="62"/>
      <c r="F104" s="115"/>
      <c r="G104" s="62"/>
      <c r="H104" s="71"/>
      <c r="I104" s="39"/>
      <c r="J104" s="72"/>
      <c r="K104" s="115"/>
      <c r="L104" s="61"/>
      <c r="M104" s="61"/>
      <c r="N104" s="62"/>
      <c r="O104" s="74" t="s">
        <v>18</v>
      </c>
      <c r="P104" s="61" t="s">
        <v>98</v>
      </c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2"/>
      <c r="AF104" s="76"/>
      <c r="AG104" s="39"/>
      <c r="AH104" s="39"/>
      <c r="AI104" s="39"/>
      <c r="AJ104" s="74"/>
      <c r="AK104" s="61"/>
      <c r="AL104" s="75"/>
    </row>
    <row r="105" spans="1:38" ht="16.5" customHeight="1">
      <c r="A105" s="292"/>
      <c r="B105" s="115"/>
      <c r="C105" s="61"/>
      <c r="D105" s="61"/>
      <c r="E105" s="62"/>
      <c r="F105" s="115"/>
      <c r="G105" s="62"/>
      <c r="H105" s="71"/>
      <c r="I105" s="39"/>
      <c r="J105" s="72"/>
      <c r="K105" s="115"/>
      <c r="L105" s="61"/>
      <c r="M105" s="61"/>
      <c r="N105" s="62"/>
      <c r="O105" s="74" t="s">
        <v>231</v>
      </c>
      <c r="P105" s="176" t="s">
        <v>113</v>
      </c>
      <c r="Q105" s="309" t="s">
        <v>126</v>
      </c>
      <c r="R105" s="39" t="s">
        <v>169</v>
      </c>
      <c r="S105" s="39"/>
      <c r="T105" s="309" t="s">
        <v>126</v>
      </c>
      <c r="U105" s="39" t="s">
        <v>170</v>
      </c>
      <c r="V105" s="39"/>
      <c r="W105" s="39"/>
      <c r="X105" s="309" t="s">
        <v>126</v>
      </c>
      <c r="Y105" s="39" t="s">
        <v>149</v>
      </c>
      <c r="Z105" s="39"/>
      <c r="AA105" s="73" t="s">
        <v>65</v>
      </c>
      <c r="AB105" s="1239"/>
      <c r="AC105" s="1239"/>
      <c r="AD105" s="1239"/>
      <c r="AE105" s="72" t="s">
        <v>329</v>
      </c>
      <c r="AF105" s="74"/>
      <c r="AG105" s="39"/>
      <c r="AH105" s="61"/>
      <c r="AI105" s="61"/>
      <c r="AJ105" s="74"/>
      <c r="AK105" s="61"/>
      <c r="AL105" s="75"/>
    </row>
    <row r="106" spans="1:38" ht="16.5" customHeight="1">
      <c r="A106" s="292"/>
      <c r="B106" s="115"/>
      <c r="C106" s="61"/>
      <c r="D106" s="61"/>
      <c r="E106" s="62"/>
      <c r="F106" s="115"/>
      <c r="G106" s="62"/>
      <c r="H106" s="71"/>
      <c r="I106" s="61"/>
      <c r="J106" s="62"/>
      <c r="K106" s="115"/>
      <c r="L106" s="61"/>
      <c r="M106" s="61"/>
      <c r="N106" s="62"/>
      <c r="O106" s="74" t="s">
        <v>18</v>
      </c>
      <c r="P106" s="61" t="s">
        <v>128</v>
      </c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2"/>
      <c r="AF106" s="74"/>
      <c r="AG106" s="39"/>
      <c r="AH106" s="61"/>
      <c r="AI106" s="61"/>
      <c r="AJ106" s="74"/>
      <c r="AK106" s="61"/>
      <c r="AL106" s="75"/>
    </row>
    <row r="107" spans="1:38" ht="16.5" customHeight="1">
      <c r="A107" s="242"/>
      <c r="B107" s="61"/>
      <c r="C107" s="61"/>
      <c r="D107" s="61"/>
      <c r="E107" s="62"/>
      <c r="F107" s="61"/>
      <c r="G107" s="61"/>
      <c r="H107" s="71"/>
      <c r="I107" s="61"/>
      <c r="J107" s="62"/>
      <c r="K107" s="115"/>
      <c r="L107" s="61"/>
      <c r="M107" s="61"/>
      <c r="N107" s="62"/>
      <c r="O107" s="74" t="s">
        <v>231</v>
      </c>
      <c r="P107" s="176" t="s">
        <v>113</v>
      </c>
      <c r="Q107" s="309" t="s">
        <v>126</v>
      </c>
      <c r="R107" s="39" t="s">
        <v>169</v>
      </c>
      <c r="S107" s="39"/>
      <c r="T107" s="309" t="s">
        <v>126</v>
      </c>
      <c r="U107" s="39" t="s">
        <v>170</v>
      </c>
      <c r="V107" s="39"/>
      <c r="W107" s="39"/>
      <c r="X107" s="309" t="s">
        <v>126</v>
      </c>
      <c r="Y107" s="39" t="s">
        <v>149</v>
      </c>
      <c r="Z107" s="39"/>
      <c r="AA107" s="73" t="s">
        <v>65</v>
      </c>
      <c r="AB107" s="1239"/>
      <c r="AC107" s="1239"/>
      <c r="AD107" s="1239"/>
      <c r="AE107" s="72" t="s">
        <v>329</v>
      </c>
      <c r="AF107" s="74"/>
      <c r="AG107" s="39"/>
      <c r="AH107" s="61"/>
      <c r="AI107" s="61"/>
      <c r="AJ107" s="74"/>
      <c r="AK107" s="61"/>
      <c r="AL107" s="75"/>
    </row>
    <row r="108" spans="1:38" ht="16.5" customHeight="1">
      <c r="A108" s="242"/>
      <c r="B108" s="61"/>
      <c r="C108" s="61"/>
      <c r="D108" s="61"/>
      <c r="E108" s="62"/>
      <c r="F108" s="61"/>
      <c r="G108" s="61"/>
      <c r="H108" s="71"/>
      <c r="I108" s="61"/>
      <c r="J108" s="62"/>
      <c r="K108" s="115"/>
      <c r="L108" s="61"/>
      <c r="M108" s="61"/>
      <c r="N108" s="62"/>
      <c r="O108" s="74" t="s">
        <v>18</v>
      </c>
      <c r="P108" s="61" t="s">
        <v>99</v>
      </c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2"/>
      <c r="AF108" s="74"/>
      <c r="AG108" s="39"/>
      <c r="AH108" s="61"/>
      <c r="AI108" s="61"/>
      <c r="AJ108" s="74"/>
      <c r="AK108" s="61"/>
      <c r="AL108" s="75"/>
    </row>
    <row r="109" spans="1:38" ht="16.5" customHeight="1">
      <c r="A109" s="242"/>
      <c r="B109" s="61"/>
      <c r="C109" s="61"/>
      <c r="D109" s="61"/>
      <c r="E109" s="62"/>
      <c r="F109" s="61"/>
      <c r="G109" s="61"/>
      <c r="H109" s="71"/>
      <c r="I109" s="61"/>
      <c r="J109" s="62"/>
      <c r="K109" s="115"/>
      <c r="L109" s="61"/>
      <c r="M109" s="61"/>
      <c r="N109" s="62"/>
      <c r="O109" s="74" t="s">
        <v>231</v>
      </c>
      <c r="P109" s="176" t="s">
        <v>113</v>
      </c>
      <c r="Q109" s="309" t="s">
        <v>126</v>
      </c>
      <c r="R109" s="39" t="s">
        <v>169</v>
      </c>
      <c r="S109" s="39"/>
      <c r="T109" s="309" t="s">
        <v>126</v>
      </c>
      <c r="U109" s="39" t="s">
        <v>170</v>
      </c>
      <c r="V109" s="39"/>
      <c r="W109" s="39"/>
      <c r="X109" s="309" t="s">
        <v>126</v>
      </c>
      <c r="Y109" s="39" t="s">
        <v>149</v>
      </c>
      <c r="Z109" s="39"/>
      <c r="AA109" s="73" t="s">
        <v>65</v>
      </c>
      <c r="AB109" s="1239"/>
      <c r="AC109" s="1239"/>
      <c r="AD109" s="1239"/>
      <c r="AE109" s="72" t="s">
        <v>329</v>
      </c>
      <c r="AF109" s="74"/>
      <c r="AG109" s="39"/>
      <c r="AH109" s="61"/>
      <c r="AI109" s="61"/>
      <c r="AJ109" s="74"/>
      <c r="AK109" s="61"/>
      <c r="AL109" s="75"/>
    </row>
    <row r="110" spans="1:38" ht="16.5" customHeight="1">
      <c r="A110" s="242"/>
      <c r="B110" s="61"/>
      <c r="C110" s="61"/>
      <c r="D110" s="61"/>
      <c r="E110" s="62"/>
      <c r="F110" s="61"/>
      <c r="G110" s="62"/>
      <c r="H110" s="71"/>
      <c r="I110" s="39"/>
      <c r="J110" s="72"/>
      <c r="K110" s="115"/>
      <c r="L110" s="61"/>
      <c r="M110" s="61"/>
      <c r="N110" s="62"/>
      <c r="O110" s="74" t="s">
        <v>18</v>
      </c>
      <c r="P110" s="61" t="s">
        <v>129</v>
      </c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2"/>
      <c r="AF110" s="74"/>
      <c r="AG110" s="39"/>
      <c r="AH110" s="61"/>
      <c r="AI110" s="61"/>
      <c r="AJ110" s="74"/>
      <c r="AK110" s="61"/>
      <c r="AL110" s="75"/>
    </row>
    <row r="111" spans="1:38" ht="16.5" customHeight="1">
      <c r="A111" s="242"/>
      <c r="B111" s="61"/>
      <c r="C111" s="61"/>
      <c r="D111" s="61"/>
      <c r="E111" s="62"/>
      <c r="F111" s="61"/>
      <c r="G111" s="62"/>
      <c r="H111" s="71"/>
      <c r="I111" s="39"/>
      <c r="J111" s="72"/>
      <c r="K111" s="115"/>
      <c r="L111" s="61"/>
      <c r="M111" s="61"/>
      <c r="N111" s="62"/>
      <c r="O111" s="115" t="s">
        <v>231</v>
      </c>
      <c r="P111" s="176" t="s">
        <v>113</v>
      </c>
      <c r="Q111" s="315" t="s">
        <v>126</v>
      </c>
      <c r="R111" s="39" t="s">
        <v>169</v>
      </c>
      <c r="S111" s="39"/>
      <c r="T111" s="315" t="s">
        <v>126</v>
      </c>
      <c r="U111" s="39" t="s">
        <v>170</v>
      </c>
      <c r="V111" s="39"/>
      <c r="W111" s="39"/>
      <c r="X111" s="320" t="s">
        <v>126</v>
      </c>
      <c r="Y111" s="97" t="s">
        <v>149</v>
      </c>
      <c r="Z111" s="97"/>
      <c r="AA111" s="73" t="s">
        <v>65</v>
      </c>
      <c r="AB111" s="1239"/>
      <c r="AC111" s="1239"/>
      <c r="AD111" s="1239"/>
      <c r="AE111" s="72" t="s">
        <v>329</v>
      </c>
      <c r="AF111" s="74"/>
      <c r="AG111" s="39"/>
      <c r="AH111" s="61"/>
      <c r="AI111" s="61"/>
      <c r="AJ111" s="74"/>
      <c r="AK111" s="61"/>
      <c r="AL111" s="75"/>
    </row>
    <row r="112" spans="1:38" ht="16.5" customHeight="1">
      <c r="A112" s="242"/>
      <c r="B112" s="385" t="s">
        <v>206</v>
      </c>
      <c r="C112" s="78"/>
      <c r="D112" s="78"/>
      <c r="E112" s="79"/>
      <c r="F112" s="226"/>
      <c r="G112" s="79"/>
      <c r="H112" s="1590" t="s">
        <v>101</v>
      </c>
      <c r="I112" s="1489"/>
      <c r="J112" s="1591"/>
      <c r="K112" s="1769" t="s">
        <v>205</v>
      </c>
      <c r="L112" s="1695"/>
      <c r="M112" s="1695"/>
      <c r="N112" s="2226"/>
      <c r="O112" s="1772" t="s">
        <v>274</v>
      </c>
      <c r="P112" s="1514"/>
      <c r="Q112" s="1514"/>
      <c r="R112" s="1514"/>
      <c r="S112" s="1514"/>
      <c r="T112" s="1514"/>
      <c r="U112" s="1514"/>
      <c r="V112" s="1514"/>
      <c r="W112" s="1514"/>
      <c r="X112" s="1514"/>
      <c r="Y112" s="1514"/>
      <c r="Z112" s="1514"/>
      <c r="AA112" s="1514"/>
      <c r="AB112" s="1514"/>
      <c r="AC112" s="1514"/>
      <c r="AD112" s="1514"/>
      <c r="AE112" s="2001"/>
      <c r="AF112" s="355" t="s">
        <v>126</v>
      </c>
      <c r="AG112" s="139" t="s">
        <v>442</v>
      </c>
      <c r="AH112" s="139"/>
      <c r="AI112" s="139"/>
      <c r="AJ112" s="180" t="s">
        <v>17</v>
      </c>
      <c r="AK112" s="78" t="s">
        <v>147</v>
      </c>
      <c r="AL112" s="200"/>
    </row>
    <row r="113" spans="1:38" ht="16.5" customHeight="1">
      <c r="A113" s="242"/>
      <c r="B113" s="1441" t="s">
        <v>203</v>
      </c>
      <c r="C113" s="1442"/>
      <c r="D113" s="1442"/>
      <c r="E113" s="1443"/>
      <c r="F113" s="115"/>
      <c r="G113" s="62"/>
      <c r="H113" s="39"/>
      <c r="I113" s="39"/>
      <c r="J113" s="39"/>
      <c r="K113" s="89"/>
      <c r="L113" s="90"/>
      <c r="M113" s="90"/>
      <c r="N113" s="91"/>
      <c r="O113" s="2225"/>
      <c r="P113" s="1505"/>
      <c r="Q113" s="1505"/>
      <c r="R113" s="1505"/>
      <c r="S113" s="1505"/>
      <c r="T113" s="1505"/>
      <c r="U113" s="1505"/>
      <c r="V113" s="1505"/>
      <c r="W113" s="1505"/>
      <c r="X113" s="1505"/>
      <c r="Y113" s="1505"/>
      <c r="Z113" s="1505"/>
      <c r="AA113" s="1505"/>
      <c r="AB113" s="1505"/>
      <c r="AC113" s="1505"/>
      <c r="AD113" s="1505"/>
      <c r="AE113" s="1598"/>
      <c r="AF113" s="317" t="s">
        <v>126</v>
      </c>
      <c r="AG113" s="39" t="s">
        <v>153</v>
      </c>
      <c r="AH113" s="39"/>
      <c r="AI113" s="39"/>
      <c r="AJ113" s="74" t="s">
        <v>17</v>
      </c>
      <c r="AK113" s="61" t="s">
        <v>148</v>
      </c>
      <c r="AL113" s="75"/>
    </row>
    <row r="114" spans="1:38" ht="16.5" customHeight="1">
      <c r="A114" s="242"/>
      <c r="B114" s="1411" t="s">
        <v>467</v>
      </c>
      <c r="C114" s="1412"/>
      <c r="D114" s="1412"/>
      <c r="E114" s="1413"/>
      <c r="F114" s="115"/>
      <c r="G114" s="62"/>
      <c r="H114" s="39"/>
      <c r="I114" s="39"/>
      <c r="J114" s="39"/>
      <c r="K114" s="1398" t="s">
        <v>466</v>
      </c>
      <c r="L114" s="1399"/>
      <c r="M114" s="1399"/>
      <c r="N114" s="1400"/>
      <c r="O114" s="226" t="s">
        <v>465</v>
      </c>
      <c r="P114" s="78"/>
      <c r="Q114" s="78"/>
      <c r="R114" s="78"/>
      <c r="S114" s="78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433"/>
      <c r="AF114" s="317" t="s">
        <v>126</v>
      </c>
      <c r="AG114" s="1485" t="s">
        <v>127</v>
      </c>
      <c r="AH114" s="1485"/>
      <c r="AI114" s="1486"/>
      <c r="AJ114" s="63"/>
      <c r="AK114" s="61"/>
      <c r="AL114" s="75"/>
    </row>
    <row r="115" spans="1:38" ht="16.5" customHeight="1">
      <c r="A115" s="242"/>
      <c r="B115" s="2227"/>
      <c r="C115" s="2228"/>
      <c r="D115" s="2228"/>
      <c r="E115" s="2229"/>
      <c r="F115" s="115"/>
      <c r="G115" s="62"/>
      <c r="H115" s="39"/>
      <c r="I115" s="39"/>
      <c r="J115" s="39"/>
      <c r="K115" s="1324"/>
      <c r="L115" s="1325"/>
      <c r="M115" s="1325"/>
      <c r="N115" s="1323"/>
      <c r="O115" s="115" t="s">
        <v>464</v>
      </c>
      <c r="P115" s="61"/>
      <c r="Q115" s="61"/>
      <c r="R115" s="61"/>
      <c r="S115" s="61"/>
      <c r="T115" s="61"/>
      <c r="U115" s="170" t="s">
        <v>274</v>
      </c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433"/>
      <c r="AF115" s="317" t="s">
        <v>126</v>
      </c>
      <c r="AG115" s="1226" t="s">
        <v>130</v>
      </c>
      <c r="AH115" s="1226"/>
      <c r="AI115" s="1227"/>
      <c r="AJ115" s="63"/>
      <c r="AK115" s="61"/>
      <c r="AL115" s="75"/>
    </row>
    <row r="116" spans="1:38" ht="16.5" customHeight="1" thickBot="1">
      <c r="A116" s="381"/>
      <c r="B116" s="127"/>
      <c r="C116" s="127"/>
      <c r="D116" s="127"/>
      <c r="E116" s="127"/>
      <c r="F116" s="126"/>
      <c r="G116" s="128"/>
      <c r="H116" s="130"/>
      <c r="I116" s="130"/>
      <c r="J116" s="130"/>
      <c r="K116" s="1910"/>
      <c r="L116" s="1911"/>
      <c r="M116" s="1911"/>
      <c r="N116" s="1912"/>
      <c r="O116" s="432"/>
      <c r="P116" s="431"/>
      <c r="Q116" s="431"/>
      <c r="R116" s="431"/>
      <c r="S116" s="431"/>
      <c r="T116" s="431"/>
      <c r="U116" s="431"/>
      <c r="V116" s="431"/>
      <c r="W116" s="431"/>
      <c r="X116" s="431"/>
      <c r="Y116" s="431"/>
      <c r="Z116" s="431"/>
      <c r="AA116" s="431"/>
      <c r="AB116" s="431"/>
      <c r="AC116" s="431"/>
      <c r="AD116" s="431"/>
      <c r="AE116" s="430"/>
      <c r="AF116" s="352" t="s">
        <v>126</v>
      </c>
      <c r="AG116" s="130"/>
      <c r="AH116" s="130"/>
      <c r="AI116" s="194"/>
      <c r="AJ116" s="135"/>
      <c r="AK116" s="127"/>
      <c r="AL116" s="137"/>
    </row>
    <row r="117" spans="1:38" s="5" customFormat="1" ht="18" customHeight="1" thickBot="1">
      <c r="A117" s="5" t="s">
        <v>454</v>
      </c>
      <c r="F117" s="6"/>
      <c r="AF117" s="6"/>
      <c r="AJ117" s="6"/>
      <c r="AL117" s="57" t="s">
        <v>340</v>
      </c>
    </row>
    <row r="118" spans="1:38" ht="21" customHeight="1">
      <c r="A118" s="449"/>
      <c r="B118" s="1721" t="s">
        <v>126</v>
      </c>
      <c r="C118" s="1697" t="s">
        <v>497</v>
      </c>
      <c r="D118" s="1639"/>
      <c r="E118" s="1648"/>
      <c r="F118" s="1702" t="s">
        <v>64</v>
      </c>
      <c r="G118" s="2033"/>
      <c r="H118" s="2033"/>
      <c r="I118" s="2033"/>
      <c r="J118" s="2033"/>
      <c r="K118" s="1709"/>
      <c r="L118" s="1946"/>
      <c r="M118" s="1946"/>
      <c r="N118" s="1946"/>
      <c r="O118" s="1946"/>
      <c r="P118" s="1946"/>
      <c r="Q118" s="1946"/>
      <c r="R118" s="1946"/>
      <c r="S118" s="1946"/>
      <c r="T118" s="1946"/>
      <c r="U118" s="1946"/>
      <c r="V118" s="1946"/>
      <c r="W118" s="1946"/>
      <c r="X118" s="1946"/>
      <c r="Y118" s="1946"/>
      <c r="Z118" s="1946"/>
      <c r="AA118" s="1946"/>
      <c r="AB118" s="1946"/>
      <c r="AC118" s="1946"/>
      <c r="AD118" s="1946"/>
      <c r="AE118" s="1946"/>
      <c r="AF118" s="1946"/>
      <c r="AG118" s="1946"/>
      <c r="AH118" s="1946"/>
      <c r="AI118" s="1946"/>
      <c r="AJ118" s="1946"/>
      <c r="AK118" s="1946"/>
      <c r="AL118" s="1947"/>
    </row>
    <row r="119" spans="1:38" ht="21" customHeight="1" thickBot="1">
      <c r="A119" s="450"/>
      <c r="B119" s="1242"/>
      <c r="C119" s="1642"/>
      <c r="D119" s="1642"/>
      <c r="E119" s="1644"/>
      <c r="F119" s="1704" t="s">
        <v>63</v>
      </c>
      <c r="G119" s="2034"/>
      <c r="H119" s="2034"/>
      <c r="I119" s="2034"/>
      <c r="J119" s="2034"/>
      <c r="K119" s="1723"/>
      <c r="L119" s="1950"/>
      <c r="M119" s="1950"/>
      <c r="N119" s="1950"/>
      <c r="O119" s="1950"/>
      <c r="P119" s="1950"/>
      <c r="Q119" s="1950"/>
      <c r="R119" s="1950"/>
      <c r="S119" s="1950"/>
      <c r="T119" s="1950"/>
      <c r="U119" s="1950"/>
      <c r="V119" s="1950"/>
      <c r="W119" s="1950"/>
      <c r="X119" s="1950"/>
      <c r="Y119" s="1950"/>
      <c r="Z119" s="1950"/>
      <c r="AA119" s="1950"/>
      <c r="AB119" s="1950"/>
      <c r="AC119" s="1950"/>
      <c r="AD119" s="1950"/>
      <c r="AE119" s="1950"/>
      <c r="AF119" s="1950"/>
      <c r="AG119" s="1950"/>
      <c r="AH119" s="1950"/>
      <c r="AI119" s="1950"/>
      <c r="AJ119" s="1950"/>
      <c r="AK119" s="1950"/>
      <c r="AL119" s="1951"/>
    </row>
    <row r="120" spans="1:37" ht="18" customHeight="1" thickBot="1">
      <c r="A120" s="172" t="s">
        <v>1253</v>
      </c>
      <c r="B120" s="61"/>
      <c r="H120" s="244"/>
      <c r="I120" s="244"/>
      <c r="J120" s="244"/>
      <c r="AC120" s="1712" t="s">
        <v>140</v>
      </c>
      <c r="AD120" s="1712"/>
      <c r="AE120" s="1712"/>
      <c r="AF120" s="1712"/>
      <c r="AG120" s="1712"/>
      <c r="AH120" s="1712"/>
      <c r="AI120" s="1712"/>
      <c r="AJ120" s="1712"/>
      <c r="AK120" s="1712"/>
    </row>
    <row r="121" spans="1:38" s="170" customFormat="1" ht="18" customHeight="1">
      <c r="A121" s="222"/>
      <c r="B121" s="1291" t="s">
        <v>242</v>
      </c>
      <c r="C121" s="1292"/>
      <c r="D121" s="1292"/>
      <c r="E121" s="1293"/>
      <c r="F121" s="1294" t="s">
        <v>139</v>
      </c>
      <c r="G121" s="1295"/>
      <c r="H121" s="1718" t="s">
        <v>145</v>
      </c>
      <c r="I121" s="1719"/>
      <c r="J121" s="1720"/>
      <c r="K121" s="1298" t="s">
        <v>241</v>
      </c>
      <c r="L121" s="1559"/>
      <c r="M121" s="1559"/>
      <c r="N121" s="1559"/>
      <c r="O121" s="1559"/>
      <c r="P121" s="1559"/>
      <c r="Q121" s="1559"/>
      <c r="R121" s="1559"/>
      <c r="S121" s="1559"/>
      <c r="T121" s="1559"/>
      <c r="U121" s="1559"/>
      <c r="V121" s="1559"/>
      <c r="W121" s="1559"/>
      <c r="X121" s="1559"/>
      <c r="Y121" s="1559"/>
      <c r="Z121" s="1559"/>
      <c r="AA121" s="1559"/>
      <c r="AB121" s="1559"/>
      <c r="AC121" s="1559"/>
      <c r="AD121" s="1559"/>
      <c r="AE121" s="1559"/>
      <c r="AF121" s="1559"/>
      <c r="AG121" s="1559"/>
      <c r="AH121" s="1559"/>
      <c r="AI121" s="1560"/>
      <c r="AJ121" s="1291" t="s">
        <v>239</v>
      </c>
      <c r="AK121" s="1292"/>
      <c r="AL121" s="1706"/>
    </row>
    <row r="122" spans="1:38" s="170" customFormat="1" ht="18" customHeight="1" thickBot="1">
      <c r="A122" s="223"/>
      <c r="B122" s="1282" t="s">
        <v>94</v>
      </c>
      <c r="C122" s="1283"/>
      <c r="D122" s="1283"/>
      <c r="E122" s="1284"/>
      <c r="F122" s="1296"/>
      <c r="G122" s="1297"/>
      <c r="H122" s="1713" t="s">
        <v>141</v>
      </c>
      <c r="I122" s="1714"/>
      <c r="J122" s="1715"/>
      <c r="K122" s="1230" t="s">
        <v>141</v>
      </c>
      <c r="L122" s="1231"/>
      <c r="M122" s="1231"/>
      <c r="N122" s="1232"/>
      <c r="O122" s="1230" t="s">
        <v>142</v>
      </c>
      <c r="P122" s="1231"/>
      <c r="Q122" s="1231"/>
      <c r="R122" s="1231"/>
      <c r="S122" s="1231"/>
      <c r="T122" s="1231"/>
      <c r="U122" s="1231"/>
      <c r="V122" s="1231"/>
      <c r="W122" s="1231"/>
      <c r="X122" s="1231"/>
      <c r="Y122" s="1231"/>
      <c r="Z122" s="1231"/>
      <c r="AA122" s="1231"/>
      <c r="AB122" s="1231"/>
      <c r="AC122" s="1231"/>
      <c r="AD122" s="1231"/>
      <c r="AE122" s="1232"/>
      <c r="AF122" s="1230" t="s">
        <v>143</v>
      </c>
      <c r="AG122" s="1231"/>
      <c r="AH122" s="1231"/>
      <c r="AI122" s="1232"/>
      <c r="AJ122" s="1282" t="s">
        <v>240</v>
      </c>
      <c r="AK122" s="1283"/>
      <c r="AL122" s="1708"/>
    </row>
    <row r="123" spans="1:38" s="170" customFormat="1" ht="18" customHeight="1">
      <c r="A123" s="1243" t="s">
        <v>532</v>
      </c>
      <c r="B123" s="1787" t="s">
        <v>517</v>
      </c>
      <c r="C123" s="1788"/>
      <c r="D123" s="1788"/>
      <c r="E123" s="1789"/>
      <c r="F123" s="235" t="s">
        <v>126</v>
      </c>
      <c r="G123" s="106">
        <v>7</v>
      </c>
      <c r="H123" s="509" t="s">
        <v>567</v>
      </c>
      <c r="I123" s="510"/>
      <c r="J123" s="510"/>
      <c r="K123" s="510"/>
      <c r="L123" s="507"/>
      <c r="M123" s="507"/>
      <c r="N123" s="508"/>
      <c r="O123" s="571"/>
      <c r="P123" s="567" t="s">
        <v>570</v>
      </c>
      <c r="Q123" s="567"/>
      <c r="R123" s="567"/>
      <c r="S123" s="567"/>
      <c r="T123" s="567"/>
      <c r="U123" s="567"/>
      <c r="V123" s="567"/>
      <c r="W123" s="567"/>
      <c r="X123" s="567"/>
      <c r="Y123" s="567"/>
      <c r="Z123" s="567"/>
      <c r="AA123" s="568"/>
      <c r="AB123" s="567"/>
      <c r="AC123" s="567"/>
      <c r="AD123" s="567"/>
      <c r="AE123" s="569"/>
      <c r="AF123" s="570"/>
      <c r="AG123" s="510"/>
      <c r="AH123" s="507"/>
      <c r="AI123" s="508"/>
      <c r="AJ123" s="66" t="s">
        <v>17</v>
      </c>
      <c r="AK123" s="65" t="s">
        <v>147</v>
      </c>
      <c r="AL123" s="67"/>
    </row>
    <row r="124" spans="1:38" s="170" customFormat="1" ht="18" customHeight="1">
      <c r="A124" s="1482"/>
      <c r="B124" s="1273" t="s">
        <v>571</v>
      </c>
      <c r="C124" s="1905"/>
      <c r="D124" s="1905"/>
      <c r="E124" s="1906"/>
      <c r="F124" s="175" t="s">
        <v>126</v>
      </c>
      <c r="G124" s="70">
        <v>6</v>
      </c>
      <c r="H124" s="515" t="s">
        <v>569</v>
      </c>
      <c r="I124" s="139"/>
      <c r="J124" s="139"/>
      <c r="K124" s="139"/>
      <c r="L124" s="78"/>
      <c r="M124" s="78"/>
      <c r="N124" s="79"/>
      <c r="O124" s="355" t="s">
        <v>126</v>
      </c>
      <c r="P124" s="119" t="s">
        <v>1533</v>
      </c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494"/>
      <c r="AB124" s="119"/>
      <c r="AC124" s="119"/>
      <c r="AD124" s="119"/>
      <c r="AE124" s="419"/>
      <c r="AF124" s="355"/>
      <c r="AG124" s="139"/>
      <c r="AH124" s="78"/>
      <c r="AI124" s="79"/>
      <c r="AJ124" s="74" t="s">
        <v>17</v>
      </c>
      <c r="AK124" s="61" t="s">
        <v>148</v>
      </c>
      <c r="AL124" s="75"/>
    </row>
    <row r="125" spans="1:38" ht="18" customHeight="1">
      <c r="A125" s="1482"/>
      <c r="B125" s="1907"/>
      <c r="C125" s="1905"/>
      <c r="D125" s="1905"/>
      <c r="E125" s="1906"/>
      <c r="F125" s="175" t="s">
        <v>126</v>
      </c>
      <c r="G125" s="70">
        <v>5</v>
      </c>
      <c r="H125" s="39"/>
      <c r="I125" s="39"/>
      <c r="J125" s="39"/>
      <c r="K125" s="39"/>
      <c r="L125" s="61"/>
      <c r="M125" s="61"/>
      <c r="N125" s="62"/>
      <c r="O125" s="317" t="s">
        <v>126</v>
      </c>
      <c r="P125" s="36" t="s">
        <v>1534</v>
      </c>
      <c r="Q125" s="36"/>
      <c r="R125" s="36"/>
      <c r="S125" s="36"/>
      <c r="T125" s="36"/>
      <c r="U125" s="39"/>
      <c r="V125" s="544"/>
      <c r="W125" s="544"/>
      <c r="X125" s="544"/>
      <c r="Y125" s="544"/>
      <c r="Z125" s="544"/>
      <c r="AA125" s="544"/>
      <c r="AB125" s="544"/>
      <c r="AC125" s="544"/>
      <c r="AD125" s="73"/>
      <c r="AE125" s="234"/>
      <c r="AF125" s="317"/>
      <c r="AG125" s="39"/>
      <c r="AH125" s="61"/>
      <c r="AI125" s="61"/>
      <c r="AJ125" s="87"/>
      <c r="AK125" s="85"/>
      <c r="AL125" s="75"/>
    </row>
    <row r="126" spans="1:38" ht="18" customHeight="1">
      <c r="A126" s="1482"/>
      <c r="B126" s="517"/>
      <c r="D126" s="63"/>
      <c r="E126" s="519"/>
      <c r="F126" s="175" t="s">
        <v>17</v>
      </c>
      <c r="G126" s="70">
        <v>4</v>
      </c>
      <c r="H126" s="121"/>
      <c r="I126" s="97"/>
      <c r="J126" s="97"/>
      <c r="K126" s="97"/>
      <c r="L126" s="90"/>
      <c r="M126" s="90"/>
      <c r="N126" s="91"/>
      <c r="O126" s="354" t="s">
        <v>126</v>
      </c>
      <c r="P126" s="37" t="s">
        <v>1532</v>
      </c>
      <c r="Q126" s="37"/>
      <c r="R126" s="37"/>
      <c r="S126" s="37"/>
      <c r="T126" s="37"/>
      <c r="U126" s="1691"/>
      <c r="V126" s="1397"/>
      <c r="W126" s="1397"/>
      <c r="X126" s="1397"/>
      <c r="Y126" s="1397"/>
      <c r="Z126" s="1397"/>
      <c r="AA126" s="1397"/>
      <c r="AB126" s="1397"/>
      <c r="AC126" s="1397"/>
      <c r="AD126" s="262" t="s">
        <v>20</v>
      </c>
      <c r="AE126" s="95"/>
      <c r="AF126" s="354"/>
      <c r="AG126" s="90"/>
      <c r="AH126" s="90"/>
      <c r="AI126" s="91"/>
      <c r="AJ126" s="536"/>
      <c r="AK126" s="122"/>
      <c r="AL126" s="101"/>
    </row>
    <row r="127" spans="1:38" ht="18" customHeight="1">
      <c r="A127" s="1482"/>
      <c r="B127" s="572"/>
      <c r="C127" s="244"/>
      <c r="D127" s="64"/>
      <c r="E127" s="535"/>
      <c r="F127" s="175" t="s">
        <v>17</v>
      </c>
      <c r="G127" s="70">
        <v>3</v>
      </c>
      <c r="H127" s="71" t="s">
        <v>533</v>
      </c>
      <c r="I127" s="139"/>
      <c r="J127" s="139"/>
      <c r="K127" s="139"/>
      <c r="L127" s="78"/>
      <c r="M127" s="78"/>
      <c r="N127" s="79"/>
      <c r="O127" s="515" t="s">
        <v>534</v>
      </c>
      <c r="P127" s="139"/>
      <c r="Q127" s="139"/>
      <c r="R127" s="139"/>
      <c r="S127" s="1489"/>
      <c r="T127" s="1695"/>
      <c r="U127" s="1695"/>
      <c r="V127" s="1695"/>
      <c r="W127" s="1695"/>
      <c r="X127" s="1695"/>
      <c r="Y127" s="1695"/>
      <c r="Z127" s="1695"/>
      <c r="AA127" s="1695"/>
      <c r="AB127" s="1695"/>
      <c r="AC127" s="1695"/>
      <c r="AD127" s="1695"/>
      <c r="AE127" s="534" t="s">
        <v>204</v>
      </c>
      <c r="AF127" s="355" t="s">
        <v>126</v>
      </c>
      <c r="AG127" s="78" t="s">
        <v>146</v>
      </c>
      <c r="AH127" s="78"/>
      <c r="AI127" s="79"/>
      <c r="AJ127" s="592" t="s">
        <v>126</v>
      </c>
      <c r="AK127" s="538" t="s">
        <v>147</v>
      </c>
      <c r="AL127" s="200"/>
    </row>
    <row r="128" spans="1:38" ht="18" customHeight="1">
      <c r="A128" s="1482"/>
      <c r="B128" s="71"/>
      <c r="C128" s="39"/>
      <c r="D128" s="39"/>
      <c r="E128" s="72"/>
      <c r="F128" s="74" t="s">
        <v>17</v>
      </c>
      <c r="G128" s="63">
        <v>2</v>
      </c>
      <c r="H128" s="71"/>
      <c r="I128" s="39"/>
      <c r="J128" s="39"/>
      <c r="K128" s="39"/>
      <c r="L128" s="61"/>
      <c r="M128" s="61"/>
      <c r="N128" s="62"/>
      <c r="O128" s="71" t="s">
        <v>536</v>
      </c>
      <c r="P128" s="39"/>
      <c r="Q128" s="39"/>
      <c r="R128" s="39"/>
      <c r="S128" s="1351"/>
      <c r="T128" s="1696"/>
      <c r="U128" s="1696"/>
      <c r="V128" s="1696"/>
      <c r="W128" s="1696"/>
      <c r="X128" s="1696"/>
      <c r="Y128" s="1696"/>
      <c r="Z128" s="1696"/>
      <c r="AA128" s="1696"/>
      <c r="AB128" s="1696"/>
      <c r="AC128" s="1696"/>
      <c r="AD128" s="1696"/>
      <c r="AE128" s="535" t="s">
        <v>204</v>
      </c>
      <c r="AF128" s="317" t="s">
        <v>126</v>
      </c>
      <c r="AG128" s="61" t="s">
        <v>153</v>
      </c>
      <c r="AH128" s="61"/>
      <c r="AI128" s="61"/>
      <c r="AJ128" s="87" t="s">
        <v>126</v>
      </c>
      <c r="AK128" s="85" t="s">
        <v>148</v>
      </c>
      <c r="AL128" s="75"/>
    </row>
    <row r="129" spans="1:38" ht="18" customHeight="1">
      <c r="A129" s="1482"/>
      <c r="B129" s="71"/>
      <c r="C129" s="573"/>
      <c r="D129" s="73"/>
      <c r="E129" s="72"/>
      <c r="F129" s="74" t="s">
        <v>17</v>
      </c>
      <c r="G129" s="63">
        <v>1</v>
      </c>
      <c r="H129" s="71"/>
      <c r="I129" s="39"/>
      <c r="J129" s="39"/>
      <c r="K129" s="39"/>
      <c r="L129" s="61"/>
      <c r="M129" s="61"/>
      <c r="N129" s="62"/>
      <c r="O129" s="71" t="s">
        <v>535</v>
      </c>
      <c r="P129" s="39"/>
      <c r="Q129" s="39"/>
      <c r="R129" s="39"/>
      <c r="S129" s="1351"/>
      <c r="T129" s="1696"/>
      <c r="U129" s="1696"/>
      <c r="V129" s="1696"/>
      <c r="W129" s="1696"/>
      <c r="X129" s="1696"/>
      <c r="Y129" s="1696"/>
      <c r="Z129" s="1696"/>
      <c r="AA129" s="1696"/>
      <c r="AB129" s="1696"/>
      <c r="AC129" s="1696"/>
      <c r="AD129" s="1696"/>
      <c r="AE129" s="535" t="s">
        <v>204</v>
      </c>
      <c r="AF129" s="317" t="s">
        <v>126</v>
      </c>
      <c r="AG129" s="61" t="s">
        <v>130</v>
      </c>
      <c r="AH129" s="61"/>
      <c r="AI129" s="61"/>
      <c r="AJ129" s="87"/>
      <c r="AK129" s="85"/>
      <c r="AL129" s="75"/>
    </row>
    <row r="130" spans="1:38" ht="18" customHeight="1">
      <c r="A130" s="1482"/>
      <c r="B130" s="71"/>
      <c r="C130" s="39"/>
      <c r="D130" s="39"/>
      <c r="E130" s="72"/>
      <c r="F130" s="74"/>
      <c r="G130" s="63"/>
      <c r="H130" s="71"/>
      <c r="I130" s="39"/>
      <c r="J130" s="39"/>
      <c r="K130" s="39"/>
      <c r="L130" s="61"/>
      <c r="M130" s="61"/>
      <c r="N130" s="62"/>
      <c r="O130" s="71" t="s">
        <v>537</v>
      </c>
      <c r="P130" s="39"/>
      <c r="Q130" s="39" t="s">
        <v>538</v>
      </c>
      <c r="R130" s="39"/>
      <c r="S130" s="39"/>
      <c r="T130" s="39"/>
      <c r="U130" s="39"/>
      <c r="V130" s="39"/>
      <c r="W130" s="1351"/>
      <c r="X130" s="1696"/>
      <c r="Y130" s="1696"/>
      <c r="Z130" s="1696"/>
      <c r="AA130" s="1696"/>
      <c r="AB130" s="1696"/>
      <c r="AC130" s="1696"/>
      <c r="AD130" s="1696"/>
      <c r="AE130" s="535" t="s">
        <v>204</v>
      </c>
      <c r="AF130" s="317" t="s">
        <v>126</v>
      </c>
      <c r="AG130" s="61"/>
      <c r="AH130" s="61"/>
      <c r="AI130" s="61"/>
      <c r="AJ130" s="87"/>
      <c r="AK130" s="85"/>
      <c r="AL130" s="75"/>
    </row>
    <row r="131" spans="1:38" ht="18" customHeight="1">
      <c r="A131" s="1482"/>
      <c r="B131" s="115"/>
      <c r="C131" s="61"/>
      <c r="D131" s="61"/>
      <c r="E131" s="62"/>
      <c r="F131" s="74"/>
      <c r="G131" s="63"/>
      <c r="H131" s="71"/>
      <c r="I131" s="39"/>
      <c r="J131" s="39"/>
      <c r="K131" s="39"/>
      <c r="L131" s="61"/>
      <c r="M131" s="61"/>
      <c r="N131" s="62"/>
      <c r="O131" s="71"/>
      <c r="P131" s="39"/>
      <c r="Q131" s="39" t="s">
        <v>539</v>
      </c>
      <c r="R131" s="39"/>
      <c r="S131" s="39"/>
      <c r="T131" s="39"/>
      <c r="U131" s="39"/>
      <c r="V131" s="39"/>
      <c r="W131" s="1351"/>
      <c r="X131" s="1696"/>
      <c r="Y131" s="1696"/>
      <c r="Z131" s="1696"/>
      <c r="AA131" s="1696"/>
      <c r="AB131" s="1696"/>
      <c r="AC131" s="1696"/>
      <c r="AD131" s="1696"/>
      <c r="AE131" s="535" t="s">
        <v>204</v>
      </c>
      <c r="AF131" s="317"/>
      <c r="AG131" s="61"/>
      <c r="AH131" s="61"/>
      <c r="AI131" s="61"/>
      <c r="AJ131" s="87"/>
      <c r="AK131" s="85"/>
      <c r="AL131" s="75"/>
    </row>
    <row r="132" spans="1:38" ht="18" customHeight="1">
      <c r="A132" s="1482"/>
      <c r="B132" s="115"/>
      <c r="C132" s="61"/>
      <c r="D132" s="61"/>
      <c r="E132" s="62"/>
      <c r="F132" s="74"/>
      <c r="G132" s="70"/>
      <c r="H132" s="71"/>
      <c r="I132" s="39"/>
      <c r="J132" s="39"/>
      <c r="K132" s="39"/>
      <c r="L132" s="61"/>
      <c r="M132" s="61"/>
      <c r="N132" s="62"/>
      <c r="O132" s="71" t="s">
        <v>540</v>
      </c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73"/>
      <c r="AE132" s="535"/>
      <c r="AF132" s="317"/>
      <c r="AG132" s="61"/>
      <c r="AH132" s="61"/>
      <c r="AI132" s="61"/>
      <c r="AJ132" s="87"/>
      <c r="AK132" s="85"/>
      <c r="AL132" s="75"/>
    </row>
    <row r="133" spans="1:38" ht="18" customHeight="1">
      <c r="A133" s="1482"/>
      <c r="B133" s="115"/>
      <c r="C133" s="61"/>
      <c r="D133" s="61"/>
      <c r="E133" s="62"/>
      <c r="F133" s="74"/>
      <c r="G133" s="70"/>
      <c r="H133" s="71"/>
      <c r="I133" s="39"/>
      <c r="J133" s="39"/>
      <c r="K133" s="39"/>
      <c r="L133" s="61"/>
      <c r="M133" s="61"/>
      <c r="N133" s="62"/>
      <c r="O133" s="71"/>
      <c r="P133" s="39"/>
      <c r="Q133" s="39" t="s">
        <v>538</v>
      </c>
      <c r="R133" s="39"/>
      <c r="S133" s="39"/>
      <c r="T133" s="39"/>
      <c r="U133" s="39"/>
      <c r="V133" s="39"/>
      <c r="W133" s="1351"/>
      <c r="X133" s="1696"/>
      <c r="Y133" s="1696"/>
      <c r="Z133" s="1696"/>
      <c r="AA133" s="1696"/>
      <c r="AB133" s="1696"/>
      <c r="AC133" s="1696"/>
      <c r="AD133" s="1696"/>
      <c r="AE133" s="535" t="s">
        <v>204</v>
      </c>
      <c r="AF133" s="317"/>
      <c r="AG133" s="61"/>
      <c r="AH133" s="61"/>
      <c r="AI133" s="61"/>
      <c r="AJ133" s="87"/>
      <c r="AK133" s="85"/>
      <c r="AL133" s="75"/>
    </row>
    <row r="134" spans="1:38" ht="18" customHeight="1">
      <c r="A134" s="1482"/>
      <c r="B134" s="115"/>
      <c r="C134" s="61"/>
      <c r="D134" s="61"/>
      <c r="E134" s="62"/>
      <c r="F134" s="74"/>
      <c r="G134" s="70"/>
      <c r="H134" s="121"/>
      <c r="I134" s="97"/>
      <c r="J134" s="97"/>
      <c r="K134" s="97"/>
      <c r="L134" s="90"/>
      <c r="M134" s="90"/>
      <c r="N134" s="91"/>
      <c r="O134" s="121"/>
      <c r="P134" s="97"/>
      <c r="Q134" s="97" t="s">
        <v>539</v>
      </c>
      <c r="R134" s="97"/>
      <c r="S134" s="97"/>
      <c r="T134" s="97"/>
      <c r="U134" s="97"/>
      <c r="V134" s="97"/>
      <c r="W134" s="1691"/>
      <c r="X134" s="1397"/>
      <c r="Y134" s="1397"/>
      <c r="Z134" s="1397"/>
      <c r="AA134" s="1397"/>
      <c r="AB134" s="1397"/>
      <c r="AC134" s="1397"/>
      <c r="AD134" s="1397"/>
      <c r="AE134" s="522" t="s">
        <v>204</v>
      </c>
      <c r="AF134" s="354"/>
      <c r="AG134" s="90"/>
      <c r="AH134" s="90"/>
      <c r="AI134" s="91"/>
      <c r="AJ134" s="87"/>
      <c r="AK134" s="85"/>
      <c r="AL134" s="75"/>
    </row>
    <row r="135" spans="1:38" ht="18" customHeight="1">
      <c r="A135" s="1482"/>
      <c r="B135" s="115"/>
      <c r="C135" s="61"/>
      <c r="D135" s="61"/>
      <c r="E135" s="62"/>
      <c r="F135" s="74"/>
      <c r="G135" s="70"/>
      <c r="H135" s="515" t="s">
        <v>541</v>
      </c>
      <c r="I135" s="139"/>
      <c r="J135" s="139"/>
      <c r="K135" s="139"/>
      <c r="L135" s="78"/>
      <c r="M135" s="78"/>
      <c r="N135" s="79"/>
      <c r="O135" s="515"/>
      <c r="P135" s="139"/>
      <c r="Q135" s="139"/>
      <c r="R135" s="139"/>
      <c r="S135" s="139"/>
      <c r="T135" s="139"/>
      <c r="U135" s="139"/>
      <c r="V135" s="139"/>
      <c r="W135" s="494" t="s">
        <v>542</v>
      </c>
      <c r="X135" s="139"/>
      <c r="Y135" s="139"/>
      <c r="Z135" s="139"/>
      <c r="AA135" s="139"/>
      <c r="AB135" s="139"/>
      <c r="AC135" s="139"/>
      <c r="AD135" s="139"/>
      <c r="AE135" s="203"/>
      <c r="AF135" s="355" t="s">
        <v>126</v>
      </c>
      <c r="AG135" s="78" t="s">
        <v>146</v>
      </c>
      <c r="AH135" s="78"/>
      <c r="AI135" s="79"/>
      <c r="AJ135" s="87"/>
      <c r="AK135" s="85"/>
      <c r="AL135" s="75"/>
    </row>
    <row r="136" spans="1:38" ht="18" customHeight="1">
      <c r="A136" s="1482"/>
      <c r="B136" s="520"/>
      <c r="C136" s="61"/>
      <c r="D136" s="61"/>
      <c r="E136" s="62"/>
      <c r="F136" s="115"/>
      <c r="G136" s="62"/>
      <c r="H136" s="71"/>
      <c r="I136" s="39"/>
      <c r="J136" s="39"/>
      <c r="K136" s="39"/>
      <c r="L136" s="61"/>
      <c r="M136" s="61"/>
      <c r="N136" s="62"/>
      <c r="O136" s="71"/>
      <c r="P136" s="39" t="s">
        <v>543</v>
      </c>
      <c r="Q136" s="39"/>
      <c r="R136" s="39"/>
      <c r="S136" s="39"/>
      <c r="T136" s="39"/>
      <c r="U136" s="39"/>
      <c r="V136" s="39"/>
      <c r="W136" s="39" t="s">
        <v>544</v>
      </c>
      <c r="X136" s="39"/>
      <c r="Y136" s="39"/>
      <c r="Z136" s="39"/>
      <c r="AA136" s="39"/>
      <c r="AB136" s="39"/>
      <c r="AC136" s="39"/>
      <c r="AD136" s="39"/>
      <c r="AE136" s="72"/>
      <c r="AF136" s="317" t="s">
        <v>126</v>
      </c>
      <c r="AG136" s="61" t="s">
        <v>153</v>
      </c>
      <c r="AH136" s="61"/>
      <c r="AI136" s="61"/>
      <c r="AJ136" s="87"/>
      <c r="AK136" s="85"/>
      <c r="AL136" s="75"/>
    </row>
    <row r="137" spans="1:38" ht="18" customHeight="1">
      <c r="A137" s="1482"/>
      <c r="B137" s="115"/>
      <c r="C137" s="61"/>
      <c r="D137" s="61"/>
      <c r="E137" s="62"/>
      <c r="F137" s="115"/>
      <c r="G137" s="62"/>
      <c r="H137" s="71"/>
      <c r="I137" s="39"/>
      <c r="J137" s="39"/>
      <c r="K137" s="39"/>
      <c r="L137" s="61"/>
      <c r="M137" s="61"/>
      <c r="N137" s="62"/>
      <c r="O137" s="71" t="s">
        <v>19</v>
      </c>
      <c r="P137" s="1351"/>
      <c r="Q137" s="1696"/>
      <c r="R137" s="1696"/>
      <c r="S137" s="1696"/>
      <c r="T137" s="64" t="s">
        <v>20</v>
      </c>
      <c r="U137" s="64" t="s">
        <v>19</v>
      </c>
      <c r="V137" s="1351"/>
      <c r="W137" s="1696"/>
      <c r="X137" s="1696"/>
      <c r="Y137" s="1696"/>
      <c r="Z137" s="1696"/>
      <c r="AA137" s="1696"/>
      <c r="AB137" s="1696"/>
      <c r="AC137" s="1696"/>
      <c r="AD137" s="1696"/>
      <c r="AE137" s="234" t="s">
        <v>20</v>
      </c>
      <c r="AF137" s="317" t="s">
        <v>126</v>
      </c>
      <c r="AG137" s="61" t="s">
        <v>222</v>
      </c>
      <c r="AH137" s="61"/>
      <c r="AI137" s="61"/>
      <c r="AJ137" s="87"/>
      <c r="AK137" s="85"/>
      <c r="AL137" s="75"/>
    </row>
    <row r="138" spans="1:38" ht="18" customHeight="1">
      <c r="A138" s="1482"/>
      <c r="B138" s="115"/>
      <c r="C138" s="61"/>
      <c r="D138" s="61"/>
      <c r="E138" s="62"/>
      <c r="F138" s="115"/>
      <c r="G138" s="62"/>
      <c r="H138" s="71"/>
      <c r="I138" s="39"/>
      <c r="J138" s="39"/>
      <c r="K138" s="39"/>
      <c r="L138" s="61"/>
      <c r="M138" s="61"/>
      <c r="N138" s="62"/>
      <c r="O138" s="71" t="s">
        <v>19</v>
      </c>
      <c r="P138" s="1351"/>
      <c r="Q138" s="1696"/>
      <c r="R138" s="1696"/>
      <c r="S138" s="1696"/>
      <c r="T138" s="64" t="s">
        <v>20</v>
      </c>
      <c r="U138" s="64" t="s">
        <v>19</v>
      </c>
      <c r="V138" s="1351"/>
      <c r="W138" s="1696"/>
      <c r="X138" s="1696"/>
      <c r="Y138" s="1696"/>
      <c r="Z138" s="1696"/>
      <c r="AA138" s="1696"/>
      <c r="AB138" s="1696"/>
      <c r="AC138" s="1696"/>
      <c r="AD138" s="1696"/>
      <c r="AE138" s="234" t="s">
        <v>20</v>
      </c>
      <c r="AF138" s="317" t="s">
        <v>126</v>
      </c>
      <c r="AG138" s="61"/>
      <c r="AH138" s="61"/>
      <c r="AI138" s="61"/>
      <c r="AJ138" s="87"/>
      <c r="AK138" s="85"/>
      <c r="AL138" s="75"/>
    </row>
    <row r="139" spans="1:38" ht="18" customHeight="1">
      <c r="A139" s="1482"/>
      <c r="B139" s="520"/>
      <c r="C139" s="61"/>
      <c r="D139" s="61"/>
      <c r="E139" s="62"/>
      <c r="F139" s="115"/>
      <c r="G139" s="62"/>
      <c r="H139" s="121"/>
      <c r="I139" s="97"/>
      <c r="J139" s="97"/>
      <c r="K139" s="97"/>
      <c r="L139" s="90"/>
      <c r="M139" s="90"/>
      <c r="N139" s="91"/>
      <c r="O139" s="121" t="s">
        <v>19</v>
      </c>
      <c r="P139" s="1691"/>
      <c r="Q139" s="1397"/>
      <c r="R139" s="1397"/>
      <c r="S139" s="1397"/>
      <c r="T139" s="94" t="s">
        <v>20</v>
      </c>
      <c r="U139" s="94" t="s">
        <v>19</v>
      </c>
      <c r="V139" s="1691"/>
      <c r="W139" s="1397"/>
      <c r="X139" s="1397"/>
      <c r="Y139" s="1397"/>
      <c r="Z139" s="1397"/>
      <c r="AA139" s="1397"/>
      <c r="AB139" s="1397"/>
      <c r="AC139" s="1397"/>
      <c r="AD139" s="1397"/>
      <c r="AE139" s="95" t="s">
        <v>20</v>
      </c>
      <c r="AF139" s="354"/>
      <c r="AG139" s="90"/>
      <c r="AH139" s="90"/>
      <c r="AI139" s="91"/>
      <c r="AJ139" s="87"/>
      <c r="AK139" s="85"/>
      <c r="AL139" s="75"/>
    </row>
    <row r="140" spans="1:38" ht="18" customHeight="1">
      <c r="A140" s="1482"/>
      <c r="B140" s="115"/>
      <c r="C140" s="61"/>
      <c r="D140" s="61"/>
      <c r="E140" s="62"/>
      <c r="F140" s="61"/>
      <c r="G140" s="62"/>
      <c r="H140" s="515" t="s">
        <v>551</v>
      </c>
      <c r="I140" s="139"/>
      <c r="J140" s="139"/>
      <c r="K140" s="139"/>
      <c r="L140" s="78"/>
      <c r="M140" s="78"/>
      <c r="N140" s="79"/>
      <c r="O140" s="515"/>
      <c r="P140" s="139" t="s">
        <v>552</v>
      </c>
      <c r="Q140" s="139"/>
      <c r="R140" s="139"/>
      <c r="S140" s="139" t="s">
        <v>553</v>
      </c>
      <c r="T140" s="139"/>
      <c r="U140" s="139"/>
      <c r="V140" s="139"/>
      <c r="W140" s="139"/>
      <c r="X140" s="139"/>
      <c r="Y140" s="139"/>
      <c r="Z140" s="139" t="s">
        <v>554</v>
      </c>
      <c r="AA140" s="139"/>
      <c r="AB140" s="139"/>
      <c r="AC140" s="139"/>
      <c r="AD140" s="139"/>
      <c r="AE140" s="534"/>
      <c r="AF140" s="355" t="s">
        <v>126</v>
      </c>
      <c r="AG140" s="78" t="s">
        <v>146</v>
      </c>
      <c r="AH140" s="78"/>
      <c r="AI140" s="79"/>
      <c r="AJ140" s="87"/>
      <c r="AK140" s="85"/>
      <c r="AL140" s="75"/>
    </row>
    <row r="141" spans="1:38" ht="18" customHeight="1">
      <c r="A141" s="1482"/>
      <c r="B141" s="115"/>
      <c r="C141" s="61"/>
      <c r="D141" s="61"/>
      <c r="E141" s="62"/>
      <c r="F141" s="61"/>
      <c r="G141" s="62"/>
      <c r="H141" s="71"/>
      <c r="I141" s="39"/>
      <c r="J141" s="39"/>
      <c r="K141" s="39"/>
      <c r="L141" s="61"/>
      <c r="M141" s="61"/>
      <c r="N141" s="62"/>
      <c r="O141" s="71" t="s">
        <v>19</v>
      </c>
      <c r="P141" s="1228"/>
      <c r="Q141" s="1566"/>
      <c r="R141" s="64" t="s">
        <v>20</v>
      </c>
      <c r="S141" s="39" t="s">
        <v>19</v>
      </c>
      <c r="T141" s="1228"/>
      <c r="U141" s="1566"/>
      <c r="V141" s="1566"/>
      <c r="W141" s="1566"/>
      <c r="X141" s="1566"/>
      <c r="Y141" s="64" t="s">
        <v>20</v>
      </c>
      <c r="Z141" s="39" t="s">
        <v>19</v>
      </c>
      <c r="AA141" s="1228"/>
      <c r="AB141" s="1566"/>
      <c r="AC141" s="1566"/>
      <c r="AD141" s="1566"/>
      <c r="AE141" s="234" t="s">
        <v>20</v>
      </c>
      <c r="AF141" s="317" t="s">
        <v>126</v>
      </c>
      <c r="AG141" s="61" t="s">
        <v>153</v>
      </c>
      <c r="AH141" s="61"/>
      <c r="AI141" s="61"/>
      <c r="AJ141" s="87"/>
      <c r="AK141" s="85"/>
      <c r="AL141" s="75"/>
    </row>
    <row r="142" spans="1:38" ht="18" customHeight="1">
      <c r="A142" s="1482"/>
      <c r="B142" s="115"/>
      <c r="C142" s="61"/>
      <c r="D142" s="61"/>
      <c r="E142" s="62"/>
      <c r="F142" s="61"/>
      <c r="G142" s="62"/>
      <c r="H142" s="71"/>
      <c r="I142" s="39"/>
      <c r="J142" s="39"/>
      <c r="K142" s="39"/>
      <c r="L142" s="61"/>
      <c r="M142" s="61"/>
      <c r="N142" s="62"/>
      <c r="O142" s="71" t="s">
        <v>19</v>
      </c>
      <c r="P142" s="1228"/>
      <c r="Q142" s="1678"/>
      <c r="R142" s="64" t="s">
        <v>20</v>
      </c>
      <c r="S142" s="39" t="s">
        <v>19</v>
      </c>
      <c r="T142" s="1228"/>
      <c r="U142" s="1678"/>
      <c r="V142" s="1678"/>
      <c r="W142" s="1678"/>
      <c r="X142" s="1678"/>
      <c r="Y142" s="64" t="s">
        <v>20</v>
      </c>
      <c r="Z142" s="39" t="s">
        <v>19</v>
      </c>
      <c r="AA142" s="1228"/>
      <c r="AB142" s="1678"/>
      <c r="AC142" s="1678"/>
      <c r="AD142" s="1678"/>
      <c r="AE142" s="234" t="s">
        <v>20</v>
      </c>
      <c r="AF142" s="317" t="s">
        <v>126</v>
      </c>
      <c r="AG142" s="61" t="s">
        <v>1399</v>
      </c>
      <c r="AH142" s="61"/>
      <c r="AI142" s="61"/>
      <c r="AJ142" s="87"/>
      <c r="AK142" s="85"/>
      <c r="AL142" s="75"/>
    </row>
    <row r="143" spans="1:38" ht="18" customHeight="1">
      <c r="A143" s="1482"/>
      <c r="B143" s="115"/>
      <c r="C143" s="61"/>
      <c r="D143" s="61"/>
      <c r="E143" s="62"/>
      <c r="F143" s="61"/>
      <c r="G143" s="62"/>
      <c r="H143" s="121"/>
      <c r="I143" s="97"/>
      <c r="J143" s="97"/>
      <c r="K143" s="97"/>
      <c r="L143" s="90"/>
      <c r="M143" s="90"/>
      <c r="N143" s="91"/>
      <c r="O143" s="121" t="s">
        <v>19</v>
      </c>
      <c r="P143" s="1504"/>
      <c r="Q143" s="1505"/>
      <c r="R143" s="94" t="s">
        <v>20</v>
      </c>
      <c r="S143" s="97" t="s">
        <v>19</v>
      </c>
      <c r="T143" s="1504"/>
      <c r="U143" s="1505"/>
      <c r="V143" s="1505"/>
      <c r="W143" s="1505"/>
      <c r="X143" s="1505"/>
      <c r="Y143" s="94" t="s">
        <v>20</v>
      </c>
      <c r="Z143" s="97" t="s">
        <v>19</v>
      </c>
      <c r="AA143" s="1504"/>
      <c r="AB143" s="1505"/>
      <c r="AC143" s="1505"/>
      <c r="AD143" s="1505"/>
      <c r="AE143" s="95" t="s">
        <v>20</v>
      </c>
      <c r="AF143" s="354" t="s">
        <v>126</v>
      </c>
      <c r="AG143" s="90" t="s">
        <v>222</v>
      </c>
      <c r="AH143" s="90"/>
      <c r="AI143" s="91"/>
      <c r="AJ143" s="536"/>
      <c r="AK143" s="122"/>
      <c r="AL143" s="101"/>
    </row>
    <row r="144" spans="1:38" ht="18" customHeight="1">
      <c r="A144" s="1482"/>
      <c r="B144" s="115"/>
      <c r="C144" s="61"/>
      <c r="D144" s="61"/>
      <c r="E144" s="62"/>
      <c r="F144" s="61"/>
      <c r="G144" s="62"/>
      <c r="H144" s="1363" t="s">
        <v>1520</v>
      </c>
      <c r="I144" s="1274"/>
      <c r="J144" s="1275"/>
      <c r="K144" s="1360" t="s">
        <v>574</v>
      </c>
      <c r="L144" s="1686"/>
      <c r="M144" s="1686"/>
      <c r="N144" s="1687"/>
      <c r="O144" s="317" t="s">
        <v>126</v>
      </c>
      <c r="P144" s="36" t="s">
        <v>1521</v>
      </c>
      <c r="Q144" s="36"/>
      <c r="R144" s="36"/>
      <c r="S144" s="36"/>
      <c r="T144" s="36"/>
      <c r="U144" s="36"/>
      <c r="V144" s="36"/>
      <c r="W144" s="1404"/>
      <c r="X144" s="1514"/>
      <c r="Y144" s="1514"/>
      <c r="Z144" s="36" t="s">
        <v>506</v>
      </c>
      <c r="AA144" s="64"/>
      <c r="AB144" s="36"/>
      <c r="AC144" s="36"/>
      <c r="AD144" s="36"/>
      <c r="AE144" s="535"/>
      <c r="AF144" s="317" t="s">
        <v>126</v>
      </c>
      <c r="AG144" s="61" t="s">
        <v>160</v>
      </c>
      <c r="AH144" s="61"/>
      <c r="AI144" s="61"/>
      <c r="AJ144" s="87" t="s">
        <v>126</v>
      </c>
      <c r="AK144" s="85" t="s">
        <v>147</v>
      </c>
      <c r="AL144" s="75"/>
    </row>
    <row r="145" spans="1:38" ht="18" customHeight="1">
      <c r="A145" s="1482"/>
      <c r="B145" s="115"/>
      <c r="C145" s="61"/>
      <c r="D145" s="61"/>
      <c r="E145" s="62"/>
      <c r="F145" s="61"/>
      <c r="G145" s="61"/>
      <c r="H145" s="1273"/>
      <c r="I145" s="1274"/>
      <c r="J145" s="1275"/>
      <c r="K145" s="1688"/>
      <c r="L145" s="1689"/>
      <c r="M145" s="1689"/>
      <c r="N145" s="1690"/>
      <c r="O145" s="521"/>
      <c r="P145" s="227" t="s">
        <v>126</v>
      </c>
      <c r="Q145" s="97" t="s">
        <v>1546</v>
      </c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522"/>
      <c r="AF145" s="317" t="s">
        <v>126</v>
      </c>
      <c r="AG145" s="39"/>
      <c r="AH145" s="61"/>
      <c r="AI145" s="61"/>
      <c r="AJ145" s="87" t="s">
        <v>126</v>
      </c>
      <c r="AK145" s="85" t="s">
        <v>148</v>
      </c>
      <c r="AL145" s="124"/>
    </row>
    <row r="146" spans="1:38" ht="18" customHeight="1">
      <c r="A146" s="1482"/>
      <c r="B146" s="115"/>
      <c r="C146" s="61"/>
      <c r="D146" s="61"/>
      <c r="E146" s="62"/>
      <c r="F146" s="61"/>
      <c r="G146" s="61"/>
      <c r="H146" s="1273"/>
      <c r="I146" s="1274"/>
      <c r="J146" s="1275"/>
      <c r="K146" s="1398" t="s">
        <v>575</v>
      </c>
      <c r="L146" s="1686"/>
      <c r="M146" s="1686"/>
      <c r="N146" s="1687"/>
      <c r="O146" s="355" t="s">
        <v>126</v>
      </c>
      <c r="P146" s="139" t="s">
        <v>1522</v>
      </c>
      <c r="Q146" s="139"/>
      <c r="R146" s="139"/>
      <c r="S146" s="139"/>
      <c r="T146" s="139"/>
      <c r="U146" s="139"/>
      <c r="V146" s="139"/>
      <c r="W146" s="139"/>
      <c r="X146" s="139"/>
      <c r="Y146" s="1404"/>
      <c r="Z146" s="1514"/>
      <c r="AA146" s="1514"/>
      <c r="AB146" s="526" t="s">
        <v>20</v>
      </c>
      <c r="AC146" s="139"/>
      <c r="AD146" s="139"/>
      <c r="AE146" s="203"/>
      <c r="AF146" s="85"/>
      <c r="AG146" s="39"/>
      <c r="AH146" s="61"/>
      <c r="AI146" s="61"/>
      <c r="AJ146" s="87"/>
      <c r="AK146" s="85"/>
      <c r="AL146" s="124"/>
    </row>
    <row r="147" spans="1:38" ht="18" customHeight="1">
      <c r="A147" s="1482"/>
      <c r="B147" s="115"/>
      <c r="C147" s="61"/>
      <c r="D147" s="61"/>
      <c r="E147" s="62"/>
      <c r="F147" s="61"/>
      <c r="G147" s="61"/>
      <c r="H147" s="1273"/>
      <c r="I147" s="1274"/>
      <c r="J147" s="1275"/>
      <c r="K147" s="1688"/>
      <c r="L147" s="1689"/>
      <c r="M147" s="1689"/>
      <c r="N147" s="1690"/>
      <c r="O147" s="537"/>
      <c r="P147" s="175" t="s">
        <v>126</v>
      </c>
      <c r="Q147" s="39" t="s">
        <v>1547</v>
      </c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535"/>
      <c r="AF147" s="85"/>
      <c r="AG147" s="39"/>
      <c r="AH147" s="61"/>
      <c r="AI147" s="61"/>
      <c r="AJ147" s="74"/>
      <c r="AK147" s="61"/>
      <c r="AL147" s="75"/>
    </row>
    <row r="148" spans="1:38" ht="18" customHeight="1">
      <c r="A148" s="1482"/>
      <c r="B148" s="115"/>
      <c r="C148" s="61"/>
      <c r="D148" s="61"/>
      <c r="E148" s="62"/>
      <c r="F148" s="61"/>
      <c r="G148" s="61"/>
      <c r="H148" s="1360" t="s">
        <v>1535</v>
      </c>
      <c r="I148" s="1908"/>
      <c r="J148" s="1909"/>
      <c r="K148" s="515" t="s">
        <v>545</v>
      </c>
      <c r="L148" s="139"/>
      <c r="M148" s="139"/>
      <c r="N148" s="203"/>
      <c r="O148" s="515" t="s">
        <v>546</v>
      </c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203"/>
      <c r="AF148" s="355" t="s">
        <v>126</v>
      </c>
      <c r="AG148" s="139" t="s">
        <v>102</v>
      </c>
      <c r="AH148" s="78"/>
      <c r="AI148" s="538"/>
      <c r="AJ148" s="180" t="s">
        <v>126</v>
      </c>
      <c r="AK148" s="78" t="s">
        <v>147</v>
      </c>
      <c r="AL148" s="200"/>
    </row>
    <row r="149" spans="1:38" ht="18" customHeight="1">
      <c r="A149" s="1482"/>
      <c r="B149" s="115"/>
      <c r="C149" s="61"/>
      <c r="D149" s="61"/>
      <c r="E149" s="62"/>
      <c r="F149" s="61"/>
      <c r="G149" s="61"/>
      <c r="H149" s="1907"/>
      <c r="I149" s="1905"/>
      <c r="J149" s="1906"/>
      <c r="K149" s="71"/>
      <c r="L149" s="39"/>
      <c r="M149" s="39"/>
      <c r="N149" s="72"/>
      <c r="O149" s="71"/>
      <c r="P149" s="39"/>
      <c r="Q149" s="175" t="s">
        <v>17</v>
      </c>
      <c r="R149" s="39" t="s">
        <v>547</v>
      </c>
      <c r="S149" s="39"/>
      <c r="T149" s="39"/>
      <c r="U149" s="39"/>
      <c r="V149" s="175" t="s">
        <v>17</v>
      </c>
      <c r="W149" s="39" t="s">
        <v>548</v>
      </c>
      <c r="X149" s="39"/>
      <c r="Y149" s="39"/>
      <c r="Z149" s="39"/>
      <c r="AA149" s="39"/>
      <c r="AB149" s="39"/>
      <c r="AC149" s="39"/>
      <c r="AD149" s="39"/>
      <c r="AE149" s="72"/>
      <c r="AF149" s="317" t="s">
        <v>126</v>
      </c>
      <c r="AG149" s="39" t="s">
        <v>531</v>
      </c>
      <c r="AH149" s="61"/>
      <c r="AI149" s="85"/>
      <c r="AJ149" s="74" t="s">
        <v>126</v>
      </c>
      <c r="AK149" s="61" t="s">
        <v>148</v>
      </c>
      <c r="AL149" s="75"/>
    </row>
    <row r="150" spans="1:38" ht="18" customHeight="1">
      <c r="A150" s="1482"/>
      <c r="B150" s="115"/>
      <c r="C150" s="61"/>
      <c r="D150" s="61"/>
      <c r="E150" s="62"/>
      <c r="F150" s="61"/>
      <c r="G150" s="61"/>
      <c r="H150" s="586"/>
      <c r="I150" s="584"/>
      <c r="J150" s="585"/>
      <c r="K150" s="121"/>
      <c r="L150" s="97"/>
      <c r="M150" s="97"/>
      <c r="N150" s="99"/>
      <c r="O150" s="121" t="s">
        <v>1254</v>
      </c>
      <c r="P150" s="97"/>
      <c r="Q150" s="94"/>
      <c r="R150" s="97"/>
      <c r="S150" s="97"/>
      <c r="T150" s="1504"/>
      <c r="U150" s="1505"/>
      <c r="V150" s="1505"/>
      <c r="W150" s="262" t="s">
        <v>1255</v>
      </c>
      <c r="X150" s="97"/>
      <c r="Y150" s="97"/>
      <c r="Z150" s="97"/>
      <c r="AA150" s="97"/>
      <c r="AB150" s="97"/>
      <c r="AC150" s="97"/>
      <c r="AD150" s="97"/>
      <c r="AE150" s="99"/>
      <c r="AF150" s="317" t="s">
        <v>126</v>
      </c>
      <c r="AG150" s="61" t="s">
        <v>130</v>
      </c>
      <c r="AH150" s="61"/>
      <c r="AI150" s="85"/>
      <c r="AJ150" s="74"/>
      <c r="AK150" s="61"/>
      <c r="AL150" s="75"/>
    </row>
    <row r="151" spans="1:38" ht="18" customHeight="1">
      <c r="A151" s="1482"/>
      <c r="B151" s="115"/>
      <c r="C151" s="61"/>
      <c r="D151" s="61"/>
      <c r="E151" s="62"/>
      <c r="F151" s="61"/>
      <c r="G151" s="61"/>
      <c r="H151" s="71"/>
      <c r="I151" s="39"/>
      <c r="J151" s="72"/>
      <c r="K151" s="523" t="s">
        <v>507</v>
      </c>
      <c r="L151" s="336"/>
      <c r="M151" s="336"/>
      <c r="N151" s="524"/>
      <c r="O151" s="412" t="s">
        <v>17</v>
      </c>
      <c r="P151" s="336" t="s">
        <v>550</v>
      </c>
      <c r="Q151" s="336"/>
      <c r="R151" s="336"/>
      <c r="S151" s="336"/>
      <c r="T151" s="336"/>
      <c r="U151" s="336"/>
      <c r="V151" s="336"/>
      <c r="W151" s="411" t="s">
        <v>17</v>
      </c>
      <c r="X151" s="336" t="s">
        <v>549</v>
      </c>
      <c r="Y151" s="336"/>
      <c r="Z151" s="336"/>
      <c r="AA151" s="336"/>
      <c r="AB151" s="336"/>
      <c r="AC151" s="336"/>
      <c r="AD151" s="336"/>
      <c r="AE151" s="524"/>
      <c r="AF151" s="317" t="s">
        <v>17</v>
      </c>
      <c r="AG151" s="61"/>
      <c r="AH151" s="61"/>
      <c r="AI151" s="85"/>
      <c r="AJ151" s="74"/>
      <c r="AK151" s="61"/>
      <c r="AL151" s="75"/>
    </row>
    <row r="152" spans="1:38" ht="18" customHeight="1">
      <c r="A152" s="1482"/>
      <c r="B152" s="115"/>
      <c r="C152" s="61"/>
      <c r="D152" s="61"/>
      <c r="E152" s="62"/>
      <c r="F152" s="74"/>
      <c r="G152" s="70"/>
      <c r="H152" s="71"/>
      <c r="I152" s="39"/>
      <c r="J152" s="72"/>
      <c r="K152" s="1360" t="s">
        <v>576</v>
      </c>
      <c r="L152" s="1686"/>
      <c r="M152" s="1686"/>
      <c r="N152" s="1687"/>
      <c r="O152" s="1088" t="s">
        <v>1425</v>
      </c>
      <c r="P152" s="1089" t="s">
        <v>1426</v>
      </c>
      <c r="Q152" s="1089"/>
      <c r="R152" s="1089"/>
      <c r="S152" s="1089"/>
      <c r="T152" s="1090"/>
      <c r="U152" s="1089"/>
      <c r="V152" s="1089"/>
      <c r="W152" s="1090"/>
      <c r="X152" s="1089"/>
      <c r="Y152" s="1089"/>
      <c r="Z152" s="1090"/>
      <c r="AA152" s="1089"/>
      <c r="AB152" s="1091"/>
      <c r="AC152" s="1089"/>
      <c r="AD152" s="139"/>
      <c r="AE152" s="203"/>
      <c r="AF152" s="74"/>
      <c r="AG152" s="39"/>
      <c r="AH152" s="61"/>
      <c r="AI152" s="61"/>
      <c r="AJ152" s="74"/>
      <c r="AK152" s="61"/>
      <c r="AL152" s="75"/>
    </row>
    <row r="153" spans="1:38" ht="18" customHeight="1">
      <c r="A153" s="1482"/>
      <c r="B153" s="115"/>
      <c r="C153" s="61"/>
      <c r="D153" s="61"/>
      <c r="E153" s="62"/>
      <c r="F153" s="74"/>
      <c r="G153" s="70"/>
      <c r="H153" s="71"/>
      <c r="I153" s="61"/>
      <c r="J153" s="62"/>
      <c r="K153" s="1324"/>
      <c r="L153" s="1325"/>
      <c r="M153" s="1325"/>
      <c r="N153" s="1323"/>
      <c r="O153" s="1092"/>
      <c r="P153" s="1093" t="s">
        <v>126</v>
      </c>
      <c r="Q153" s="1094" t="s">
        <v>509</v>
      </c>
      <c r="R153" s="1094"/>
      <c r="S153" s="1094"/>
      <c r="T153" s="1093" t="s">
        <v>126</v>
      </c>
      <c r="U153" s="1094" t="s">
        <v>510</v>
      </c>
      <c r="V153" s="1095"/>
      <c r="W153" s="1094"/>
      <c r="X153" s="1093" t="s">
        <v>126</v>
      </c>
      <c r="Y153" s="1094" t="s">
        <v>511</v>
      </c>
      <c r="Z153" s="1094"/>
      <c r="AA153" s="1094"/>
      <c r="AB153" s="1093" t="s">
        <v>126</v>
      </c>
      <c r="AC153" s="1094" t="s">
        <v>1424</v>
      </c>
      <c r="AD153" s="191"/>
      <c r="AE153" s="202"/>
      <c r="AF153" s="74"/>
      <c r="AG153" s="39"/>
      <c r="AH153" s="61"/>
      <c r="AI153" s="61"/>
      <c r="AJ153" s="74"/>
      <c r="AK153" s="61"/>
      <c r="AL153" s="75"/>
    </row>
    <row r="154" spans="1:38" ht="18" customHeight="1">
      <c r="A154" s="1482"/>
      <c r="B154" s="115"/>
      <c r="C154" s="61"/>
      <c r="D154" s="61"/>
      <c r="E154" s="62"/>
      <c r="F154" s="74"/>
      <c r="G154" s="70"/>
      <c r="H154" s="115"/>
      <c r="I154" s="61"/>
      <c r="J154" s="62"/>
      <c r="K154" s="115"/>
      <c r="L154" s="61"/>
      <c r="M154" s="61"/>
      <c r="N154" s="62"/>
      <c r="O154" s="249" t="s">
        <v>18</v>
      </c>
      <c r="P154" s="184" t="s">
        <v>512</v>
      </c>
      <c r="Q154" s="184"/>
      <c r="R154" s="184"/>
      <c r="S154" s="184"/>
      <c r="T154" s="525"/>
      <c r="U154" s="184"/>
      <c r="V154" s="184"/>
      <c r="W154" s="525"/>
      <c r="X154" s="184"/>
      <c r="Y154" s="184"/>
      <c r="Z154" s="525"/>
      <c r="AA154" s="184"/>
      <c r="AB154" s="184"/>
      <c r="AC154" s="184"/>
      <c r="AD154" s="184"/>
      <c r="AE154" s="215"/>
      <c r="AF154" s="74"/>
      <c r="AG154" s="39"/>
      <c r="AH154" s="61"/>
      <c r="AI154" s="61"/>
      <c r="AJ154" s="74"/>
      <c r="AK154" s="61"/>
      <c r="AL154" s="75"/>
    </row>
    <row r="155" spans="1:38" ht="18" customHeight="1">
      <c r="A155" s="1482"/>
      <c r="B155" s="520"/>
      <c r="C155" s="61"/>
      <c r="D155" s="61"/>
      <c r="E155" s="62"/>
      <c r="F155" s="115"/>
      <c r="G155" s="62"/>
      <c r="H155" s="89"/>
      <c r="I155" s="90"/>
      <c r="J155" s="91"/>
      <c r="K155" s="89"/>
      <c r="L155" s="90"/>
      <c r="M155" s="90"/>
      <c r="N155" s="91"/>
      <c r="O155" s="93"/>
      <c r="P155" s="227" t="s">
        <v>17</v>
      </c>
      <c r="Q155" s="37" t="s">
        <v>1256</v>
      </c>
      <c r="R155" s="94"/>
      <c r="S155" s="94"/>
      <c r="T155" s="94"/>
      <c r="U155" s="94"/>
      <c r="V155" s="94"/>
      <c r="W155" s="227" t="s">
        <v>17</v>
      </c>
      <c r="X155" s="37" t="s">
        <v>1258</v>
      </c>
      <c r="Y155" s="94"/>
      <c r="Z155" s="94"/>
      <c r="AA155" s="94"/>
      <c r="AB155" s="94"/>
      <c r="AC155" s="94"/>
      <c r="AD155" s="94"/>
      <c r="AE155" s="95"/>
      <c r="AF155" s="100"/>
      <c r="AG155" s="90"/>
      <c r="AH155" s="90"/>
      <c r="AI155" s="91"/>
      <c r="AJ155" s="100"/>
      <c r="AK155" s="90"/>
      <c r="AL155" s="101"/>
    </row>
    <row r="156" spans="1:38" ht="18" customHeight="1">
      <c r="A156" s="1482"/>
      <c r="B156" s="115"/>
      <c r="C156" s="61"/>
      <c r="D156" s="61"/>
      <c r="E156" s="62"/>
      <c r="F156" s="115"/>
      <c r="G156" s="62"/>
      <c r="H156" s="1360" t="s">
        <v>572</v>
      </c>
      <c r="I156" s="1908"/>
      <c r="J156" s="1909"/>
      <c r="K156" s="1398" t="s">
        <v>577</v>
      </c>
      <c r="L156" s="1686"/>
      <c r="M156" s="1686"/>
      <c r="N156" s="1687"/>
      <c r="O156" s="118" t="s">
        <v>18</v>
      </c>
      <c r="P156" s="119" t="s">
        <v>555</v>
      </c>
      <c r="Q156" s="526"/>
      <c r="R156" s="527"/>
      <c r="S156" s="527"/>
      <c r="T156" s="527"/>
      <c r="U156" s="527"/>
      <c r="V156" s="119"/>
      <c r="W156" s="494"/>
      <c r="X156" s="119"/>
      <c r="Y156" s="494"/>
      <c r="Z156" s="494"/>
      <c r="AA156" s="119"/>
      <c r="AB156" s="494"/>
      <c r="AC156" s="119"/>
      <c r="AD156" s="119"/>
      <c r="AE156" s="419"/>
      <c r="AF156" s="355" t="s">
        <v>17</v>
      </c>
      <c r="AG156" s="78" t="s">
        <v>102</v>
      </c>
      <c r="AH156" s="78"/>
      <c r="AI156" s="79"/>
      <c r="AJ156" s="180" t="s">
        <v>126</v>
      </c>
      <c r="AK156" s="78" t="s">
        <v>147</v>
      </c>
      <c r="AL156" s="200"/>
    </row>
    <row r="157" spans="1:38" ht="18" customHeight="1">
      <c r="A157" s="1482"/>
      <c r="B157" s="115"/>
      <c r="C157" s="61"/>
      <c r="D157" s="61"/>
      <c r="E157" s="62"/>
      <c r="F157" s="115"/>
      <c r="G157" s="62"/>
      <c r="H157" s="1907"/>
      <c r="I157" s="1905"/>
      <c r="J157" s="1906"/>
      <c r="K157" s="1324"/>
      <c r="L157" s="1325"/>
      <c r="M157" s="1325"/>
      <c r="N157" s="1323"/>
      <c r="O157" s="76"/>
      <c r="P157" s="175" t="s">
        <v>17</v>
      </c>
      <c r="Q157" s="36" t="s">
        <v>556</v>
      </c>
      <c r="R157" s="36"/>
      <c r="S157" s="1351"/>
      <c r="T157" s="1696"/>
      <c r="U157" s="1696"/>
      <c r="V157" s="1696"/>
      <c r="W157" s="1696"/>
      <c r="X157" s="1696"/>
      <c r="Y157" s="1696"/>
      <c r="Z157" s="1696"/>
      <c r="AA157" s="73" t="s">
        <v>20</v>
      </c>
      <c r="AB157" s="64"/>
      <c r="AC157" s="36"/>
      <c r="AD157" s="36"/>
      <c r="AE157" s="234"/>
      <c r="AF157" s="317" t="s">
        <v>17</v>
      </c>
      <c r="AG157" s="61" t="s">
        <v>130</v>
      </c>
      <c r="AH157" s="61"/>
      <c r="AI157" s="62"/>
      <c r="AJ157" s="74" t="s">
        <v>126</v>
      </c>
      <c r="AK157" s="61" t="s">
        <v>148</v>
      </c>
      <c r="AL157" s="75"/>
    </row>
    <row r="158" spans="1:38" ht="18" customHeight="1">
      <c r="A158" s="1482"/>
      <c r="B158" s="115"/>
      <c r="C158" s="61"/>
      <c r="D158" s="61"/>
      <c r="E158" s="62"/>
      <c r="F158" s="115"/>
      <c r="G158" s="62"/>
      <c r="H158" s="71"/>
      <c r="I158" s="39"/>
      <c r="J158" s="72"/>
      <c r="K158" s="115"/>
      <c r="L158" s="61"/>
      <c r="M158" s="61"/>
      <c r="N158" s="62"/>
      <c r="O158" s="76"/>
      <c r="P158" s="175" t="s">
        <v>17</v>
      </c>
      <c r="Q158" s="36" t="s">
        <v>557</v>
      </c>
      <c r="R158" s="36"/>
      <c r="S158" s="1351"/>
      <c r="T158" s="1696"/>
      <c r="U158" s="1696"/>
      <c r="V158" s="1696"/>
      <c r="W158" s="1696"/>
      <c r="X158" s="1696"/>
      <c r="Y158" s="1696"/>
      <c r="Z158" s="1696"/>
      <c r="AA158" s="73" t="s">
        <v>20</v>
      </c>
      <c r="AB158" s="64"/>
      <c r="AC158" s="36"/>
      <c r="AD158" s="36"/>
      <c r="AE158" s="234"/>
      <c r="AF158" s="317" t="s">
        <v>17</v>
      </c>
      <c r="AG158" s="61"/>
      <c r="AH158" s="61"/>
      <c r="AI158" s="62"/>
      <c r="AJ158" s="74"/>
      <c r="AK158" s="61"/>
      <c r="AL158" s="75"/>
    </row>
    <row r="159" spans="1:38" ht="18" customHeight="1">
      <c r="A159" s="1482"/>
      <c r="B159" s="115"/>
      <c r="C159" s="61"/>
      <c r="D159" s="61"/>
      <c r="E159" s="62"/>
      <c r="F159" s="115"/>
      <c r="G159" s="62"/>
      <c r="H159" s="71"/>
      <c r="I159" s="39"/>
      <c r="J159" s="72"/>
      <c r="K159" s="115"/>
      <c r="L159" s="61"/>
      <c r="M159" s="61"/>
      <c r="N159" s="62"/>
      <c r="O159" s="76" t="s">
        <v>18</v>
      </c>
      <c r="P159" s="36" t="s">
        <v>513</v>
      </c>
      <c r="Q159" s="36"/>
      <c r="R159" s="36"/>
      <c r="S159" s="36"/>
      <c r="T159" s="36" t="s">
        <v>19</v>
      </c>
      <c r="U159" s="175" t="s">
        <v>17</v>
      </c>
      <c r="V159" s="36" t="s">
        <v>221</v>
      </c>
      <c r="W159" s="64"/>
      <c r="X159" s="175" t="s">
        <v>17</v>
      </c>
      <c r="Y159" s="36" t="s">
        <v>559</v>
      </c>
      <c r="Z159" s="64"/>
      <c r="AA159" s="36"/>
      <c r="AB159" s="64"/>
      <c r="AC159" s="64"/>
      <c r="AD159" s="36"/>
      <c r="AE159" s="234"/>
      <c r="AF159" s="74"/>
      <c r="AG159" s="61"/>
      <c r="AH159" s="61"/>
      <c r="AI159" s="62"/>
      <c r="AJ159" s="74"/>
      <c r="AK159" s="61"/>
      <c r="AL159" s="75"/>
    </row>
    <row r="160" spans="1:38" ht="18" customHeight="1">
      <c r="A160" s="1482"/>
      <c r="B160" s="520"/>
      <c r="C160" s="61"/>
      <c r="D160" s="61"/>
      <c r="E160" s="62"/>
      <c r="F160" s="115"/>
      <c r="G160" s="62"/>
      <c r="H160" s="71"/>
      <c r="I160" s="39"/>
      <c r="J160" s="72"/>
      <c r="K160" s="115"/>
      <c r="L160" s="61"/>
      <c r="M160" s="61"/>
      <c r="N160" s="62"/>
      <c r="O160" s="76"/>
      <c r="P160" s="39"/>
      <c r="Q160" s="39" t="s">
        <v>558</v>
      </c>
      <c r="R160" s="39"/>
      <c r="S160" s="36" t="s">
        <v>19</v>
      </c>
      <c r="T160" s="175" t="s">
        <v>17</v>
      </c>
      <c r="U160" s="36" t="s">
        <v>221</v>
      </c>
      <c r="V160" s="64"/>
      <c r="W160" s="175" t="s">
        <v>17</v>
      </c>
      <c r="X160" s="36" t="s">
        <v>559</v>
      </c>
      <c r="Y160" s="64"/>
      <c r="Z160" s="61"/>
      <c r="AA160" s="61"/>
      <c r="AB160" s="61"/>
      <c r="AC160" s="61"/>
      <c r="AD160" s="61"/>
      <c r="AE160" s="72"/>
      <c r="AF160" s="74"/>
      <c r="AG160" s="61"/>
      <c r="AH160" s="61"/>
      <c r="AI160" s="62"/>
      <c r="AJ160" s="74"/>
      <c r="AK160" s="61"/>
      <c r="AL160" s="75"/>
    </row>
    <row r="161" spans="1:38" ht="18" customHeight="1">
      <c r="A161" s="1482"/>
      <c r="B161" s="520"/>
      <c r="C161" s="61"/>
      <c r="D161" s="61"/>
      <c r="E161" s="62"/>
      <c r="F161" s="61"/>
      <c r="G161" s="62"/>
      <c r="H161" s="71"/>
      <c r="I161" s="39"/>
      <c r="J161" s="72"/>
      <c r="K161" s="115"/>
      <c r="L161" s="61"/>
      <c r="M161" s="61"/>
      <c r="N161" s="62"/>
      <c r="O161" s="76"/>
      <c r="P161" s="39"/>
      <c r="Q161" s="39"/>
      <c r="R161" s="39" t="s">
        <v>561</v>
      </c>
      <c r="S161" s="39"/>
      <c r="V161" s="36" t="s">
        <v>19</v>
      </c>
      <c r="W161" s="1351"/>
      <c r="X161" s="1696"/>
      <c r="Y161" s="1696"/>
      <c r="Z161" s="1696"/>
      <c r="AA161" s="1696"/>
      <c r="AB161" s="73" t="s">
        <v>20</v>
      </c>
      <c r="AC161" s="61"/>
      <c r="AD161" s="61"/>
      <c r="AE161" s="72"/>
      <c r="AF161" s="74"/>
      <c r="AG161" s="61"/>
      <c r="AH161" s="61"/>
      <c r="AI161" s="62"/>
      <c r="AJ161" s="74"/>
      <c r="AK161" s="61"/>
      <c r="AL161" s="75"/>
    </row>
    <row r="162" spans="1:38" ht="18" customHeight="1">
      <c r="A162" s="1482"/>
      <c r="B162" s="115"/>
      <c r="C162" s="61"/>
      <c r="D162" s="61"/>
      <c r="E162" s="62"/>
      <c r="F162" s="61"/>
      <c r="G162" s="62"/>
      <c r="H162" s="71"/>
      <c r="I162" s="39"/>
      <c r="J162" s="72"/>
      <c r="K162" s="115"/>
      <c r="L162" s="61"/>
      <c r="M162" s="61"/>
      <c r="N162" s="62"/>
      <c r="O162" s="76"/>
      <c r="P162" s="39"/>
      <c r="Q162" s="39" t="s">
        <v>560</v>
      </c>
      <c r="R162" s="39"/>
      <c r="S162" s="36" t="s">
        <v>19</v>
      </c>
      <c r="T162" s="175" t="s">
        <v>17</v>
      </c>
      <c r="U162" s="36" t="s">
        <v>221</v>
      </c>
      <c r="V162" s="64"/>
      <c r="W162" s="175" t="s">
        <v>17</v>
      </c>
      <c r="X162" s="36" t="s">
        <v>559</v>
      </c>
      <c r="Y162" s="64"/>
      <c r="Z162" s="61"/>
      <c r="AA162" s="39"/>
      <c r="AB162" s="39"/>
      <c r="AC162" s="39"/>
      <c r="AD162" s="39"/>
      <c r="AE162" s="72"/>
      <c r="AF162" s="74"/>
      <c r="AG162" s="61"/>
      <c r="AH162" s="61"/>
      <c r="AI162" s="62"/>
      <c r="AJ162" s="74"/>
      <c r="AK162" s="61"/>
      <c r="AL162" s="75"/>
    </row>
    <row r="163" spans="1:38" ht="18" customHeight="1">
      <c r="A163" s="1482"/>
      <c r="B163" s="115"/>
      <c r="C163" s="61"/>
      <c r="D163" s="61"/>
      <c r="E163" s="62"/>
      <c r="F163" s="61"/>
      <c r="G163" s="61"/>
      <c r="H163" s="121"/>
      <c r="I163" s="97"/>
      <c r="J163" s="99"/>
      <c r="K163" s="89"/>
      <c r="L163" s="90"/>
      <c r="M163" s="90"/>
      <c r="N163" s="91"/>
      <c r="O163" s="93"/>
      <c r="P163" s="97"/>
      <c r="Q163" s="97"/>
      <c r="R163" s="97" t="s">
        <v>561</v>
      </c>
      <c r="S163" s="97"/>
      <c r="T163" s="122"/>
      <c r="U163" s="122"/>
      <c r="V163" s="37" t="s">
        <v>19</v>
      </c>
      <c r="W163" s="1691"/>
      <c r="X163" s="1397"/>
      <c r="Y163" s="1397"/>
      <c r="Z163" s="1397"/>
      <c r="AA163" s="1397"/>
      <c r="AB163" s="262" t="s">
        <v>20</v>
      </c>
      <c r="AC163" s="90"/>
      <c r="AD163" s="90"/>
      <c r="AE163" s="99"/>
      <c r="AF163" s="354"/>
      <c r="AG163" s="90"/>
      <c r="AH163" s="90"/>
      <c r="AI163" s="91"/>
      <c r="AJ163" s="100"/>
      <c r="AK163" s="90"/>
      <c r="AL163" s="101"/>
    </row>
    <row r="164" spans="1:38" ht="18" customHeight="1">
      <c r="A164" s="1482"/>
      <c r="B164" s="115"/>
      <c r="C164" s="61"/>
      <c r="D164" s="61"/>
      <c r="E164" s="62"/>
      <c r="F164" s="61"/>
      <c r="G164" s="61"/>
      <c r="H164" s="1360" t="s">
        <v>579</v>
      </c>
      <c r="I164" s="1686"/>
      <c r="J164" s="1687"/>
      <c r="K164" s="1398" t="s">
        <v>578</v>
      </c>
      <c r="L164" s="1686"/>
      <c r="M164" s="1686"/>
      <c r="N164" s="1687"/>
      <c r="O164" s="180" t="s">
        <v>452</v>
      </c>
      <c r="P164" s="78" t="s">
        <v>562</v>
      </c>
      <c r="Q164" s="78"/>
      <c r="R164" s="139"/>
      <c r="S164" s="139"/>
      <c r="T164" s="139"/>
      <c r="U164" s="139"/>
      <c r="V164" s="139"/>
      <c r="W164" s="78"/>
      <c r="X164" s="78"/>
      <c r="Y164" s="78"/>
      <c r="Z164" s="78"/>
      <c r="AA164" s="78"/>
      <c r="AB164" s="78"/>
      <c r="AC164" s="78"/>
      <c r="AD164" s="78"/>
      <c r="AE164" s="79"/>
      <c r="AF164" s="355" t="s">
        <v>17</v>
      </c>
      <c r="AG164" s="139" t="s">
        <v>102</v>
      </c>
      <c r="AH164" s="78"/>
      <c r="AI164" s="79"/>
      <c r="AJ164" s="180" t="s">
        <v>126</v>
      </c>
      <c r="AK164" s="78" t="s">
        <v>147</v>
      </c>
      <c r="AL164" s="200"/>
    </row>
    <row r="165" spans="1:38" ht="18" customHeight="1">
      <c r="A165" s="1482"/>
      <c r="B165" s="115"/>
      <c r="C165" s="61"/>
      <c r="D165" s="61"/>
      <c r="E165" s="62"/>
      <c r="F165" s="61"/>
      <c r="G165" s="61"/>
      <c r="H165" s="1324"/>
      <c r="I165" s="1325"/>
      <c r="J165" s="1323"/>
      <c r="K165" s="1324"/>
      <c r="L165" s="1325"/>
      <c r="M165" s="1325"/>
      <c r="N165" s="1323"/>
      <c r="O165" s="74"/>
      <c r="P165" s="61"/>
      <c r="Q165" s="61" t="s">
        <v>563</v>
      </c>
      <c r="R165" s="39"/>
      <c r="S165" s="1228"/>
      <c r="T165" s="1566"/>
      <c r="U165" s="1566"/>
      <c r="V165" s="1566"/>
      <c r="W165" s="1566"/>
      <c r="X165" s="1566"/>
      <c r="Y165" s="1566"/>
      <c r="Z165" s="170" t="s">
        <v>20</v>
      </c>
      <c r="AA165" s="170" t="s">
        <v>564</v>
      </c>
      <c r="AB165" s="170"/>
      <c r="AC165" s="1707"/>
      <c r="AD165" s="1566"/>
      <c r="AE165" s="519" t="s">
        <v>565</v>
      </c>
      <c r="AF165" s="317" t="s">
        <v>17</v>
      </c>
      <c r="AG165" s="39" t="s">
        <v>130</v>
      </c>
      <c r="AH165" s="61"/>
      <c r="AI165" s="61"/>
      <c r="AJ165" s="74" t="s">
        <v>126</v>
      </c>
      <c r="AK165" s="61" t="s">
        <v>148</v>
      </c>
      <c r="AL165" s="75"/>
    </row>
    <row r="166" spans="1:38" ht="18" customHeight="1">
      <c r="A166" s="1482"/>
      <c r="B166" s="115"/>
      <c r="C166" s="61"/>
      <c r="D166" s="61"/>
      <c r="E166" s="62"/>
      <c r="F166" s="61"/>
      <c r="G166" s="61"/>
      <c r="H166" s="528"/>
      <c r="I166" s="97"/>
      <c r="J166" s="99"/>
      <c r="K166" s="89"/>
      <c r="L166" s="90"/>
      <c r="M166" s="90"/>
      <c r="N166" s="91"/>
      <c r="O166" s="100"/>
      <c r="P166" s="90"/>
      <c r="Q166" s="90" t="s">
        <v>566</v>
      </c>
      <c r="R166" s="97"/>
      <c r="S166" s="97"/>
      <c r="T166" s="97"/>
      <c r="U166" s="1691"/>
      <c r="V166" s="1397"/>
      <c r="W166" s="97" t="s">
        <v>565</v>
      </c>
      <c r="X166" s="97"/>
      <c r="Y166" s="97"/>
      <c r="Z166" s="97"/>
      <c r="AA166" s="97"/>
      <c r="AB166" s="97"/>
      <c r="AC166" s="97"/>
      <c r="AD166" s="90"/>
      <c r="AE166" s="91"/>
      <c r="AF166" s="354" t="s">
        <v>17</v>
      </c>
      <c r="AG166" s="97"/>
      <c r="AH166" s="90"/>
      <c r="AI166" s="91"/>
      <c r="AJ166" s="100"/>
      <c r="AK166" s="90"/>
      <c r="AL166" s="101"/>
    </row>
    <row r="167" spans="1:38" ht="18" customHeight="1" thickBot="1">
      <c r="A167" s="1483"/>
      <c r="B167" s="126"/>
      <c r="C167" s="127"/>
      <c r="D167" s="127"/>
      <c r="E167" s="128"/>
      <c r="F167" s="127"/>
      <c r="G167" s="128"/>
      <c r="H167" s="574" t="s">
        <v>514</v>
      </c>
      <c r="I167" s="575"/>
      <c r="J167" s="576"/>
      <c r="K167" s="577" t="s">
        <v>515</v>
      </c>
      <c r="L167" s="578"/>
      <c r="M167" s="578"/>
      <c r="N167" s="579"/>
      <c r="O167" s="928" t="s">
        <v>17</v>
      </c>
      <c r="P167" s="581" t="s">
        <v>516</v>
      </c>
      <c r="Q167" s="581"/>
      <c r="R167" s="581"/>
      <c r="S167" s="581"/>
      <c r="T167" s="581"/>
      <c r="U167" s="581"/>
      <c r="V167" s="581"/>
      <c r="W167" s="581"/>
      <c r="X167" s="581"/>
      <c r="Y167" s="582"/>
      <c r="Z167" s="581"/>
      <c r="AA167" s="582"/>
      <c r="AB167" s="582"/>
      <c r="AC167" s="581"/>
      <c r="AD167" s="582"/>
      <c r="AE167" s="583"/>
      <c r="AF167" s="516"/>
      <c r="AG167" s="575"/>
      <c r="AH167" s="578"/>
      <c r="AI167" s="579"/>
      <c r="AJ167" s="516" t="s">
        <v>17</v>
      </c>
      <c r="AK167" s="578"/>
      <c r="AL167" s="591"/>
    </row>
    <row r="168" spans="1:38" s="5" customFormat="1" ht="18" customHeight="1" thickBot="1">
      <c r="A168" s="5" t="s">
        <v>211</v>
      </c>
      <c r="F168" s="6"/>
      <c r="AF168" s="6"/>
      <c r="AJ168" s="6"/>
      <c r="AL168" s="57" t="s">
        <v>299</v>
      </c>
    </row>
    <row r="169" spans="1:38" ht="21" customHeight="1">
      <c r="A169" s="449"/>
      <c r="B169" s="1721" t="s">
        <v>126</v>
      </c>
      <c r="C169" s="1697" t="s">
        <v>497</v>
      </c>
      <c r="D169" s="1698"/>
      <c r="E169" s="1699"/>
      <c r="F169" s="1702" t="s">
        <v>64</v>
      </c>
      <c r="G169" s="1703"/>
      <c r="H169" s="1703"/>
      <c r="I169" s="1703"/>
      <c r="J169" s="1703"/>
      <c r="K169" s="1709"/>
      <c r="L169" s="1710"/>
      <c r="M169" s="1710"/>
      <c r="N169" s="1710"/>
      <c r="O169" s="1710"/>
      <c r="P169" s="1710"/>
      <c r="Q169" s="1710"/>
      <c r="R169" s="1710"/>
      <c r="S169" s="1710"/>
      <c r="T169" s="1710"/>
      <c r="U169" s="1710"/>
      <c r="V169" s="1710"/>
      <c r="W169" s="1710"/>
      <c r="X169" s="1710"/>
      <c r="Y169" s="1710"/>
      <c r="Z169" s="1710"/>
      <c r="AA169" s="1710"/>
      <c r="AB169" s="1710"/>
      <c r="AC169" s="1710"/>
      <c r="AD169" s="1710"/>
      <c r="AE169" s="1710"/>
      <c r="AF169" s="1710"/>
      <c r="AG169" s="1710"/>
      <c r="AH169" s="1710"/>
      <c r="AI169" s="1710"/>
      <c r="AJ169" s="1710"/>
      <c r="AK169" s="1710"/>
      <c r="AL169" s="1711"/>
    </row>
    <row r="170" spans="1:38" ht="21" customHeight="1" thickBot="1">
      <c r="A170" s="450"/>
      <c r="B170" s="1722"/>
      <c r="C170" s="1700"/>
      <c r="D170" s="1700"/>
      <c r="E170" s="1701"/>
      <c r="F170" s="1704" t="s">
        <v>63</v>
      </c>
      <c r="G170" s="1705"/>
      <c r="H170" s="1705"/>
      <c r="I170" s="1705"/>
      <c r="J170" s="1705"/>
      <c r="K170" s="1723"/>
      <c r="L170" s="1724"/>
      <c r="M170" s="1724"/>
      <c r="N170" s="1724"/>
      <c r="O170" s="1724"/>
      <c r="P170" s="1724"/>
      <c r="Q170" s="1724"/>
      <c r="R170" s="1724"/>
      <c r="S170" s="1724"/>
      <c r="T170" s="1724"/>
      <c r="U170" s="1724"/>
      <c r="V170" s="1724"/>
      <c r="W170" s="1724"/>
      <c r="X170" s="1724"/>
      <c r="Y170" s="1724"/>
      <c r="Z170" s="1724"/>
      <c r="AA170" s="1724"/>
      <c r="AB170" s="1724"/>
      <c r="AC170" s="1724"/>
      <c r="AD170" s="1724"/>
      <c r="AE170" s="1724"/>
      <c r="AF170" s="1724"/>
      <c r="AG170" s="1724"/>
      <c r="AH170" s="1724"/>
      <c r="AI170" s="1724"/>
      <c r="AJ170" s="1724"/>
      <c r="AK170" s="1724"/>
      <c r="AL170" s="1725"/>
    </row>
    <row r="171" spans="1:37" ht="15.75" customHeight="1" thickBot="1">
      <c r="A171" s="172" t="s">
        <v>1253</v>
      </c>
      <c r="B171" s="61"/>
      <c r="H171" s="244"/>
      <c r="I171" s="244"/>
      <c r="J171" s="244"/>
      <c r="AC171" s="1712" t="s">
        <v>140</v>
      </c>
      <c r="AD171" s="1712"/>
      <c r="AE171" s="1712"/>
      <c r="AF171" s="1712"/>
      <c r="AG171" s="1712"/>
      <c r="AH171" s="1712"/>
      <c r="AI171" s="1712"/>
      <c r="AJ171" s="1712"/>
      <c r="AK171" s="1712"/>
    </row>
    <row r="172" spans="1:38" s="170" customFormat="1" ht="15.75" customHeight="1">
      <c r="A172" s="222"/>
      <c r="B172" s="1291" t="s">
        <v>242</v>
      </c>
      <c r="C172" s="1292"/>
      <c r="D172" s="1292"/>
      <c r="E172" s="1293"/>
      <c r="F172" s="1294" t="s">
        <v>139</v>
      </c>
      <c r="G172" s="1295"/>
      <c r="H172" s="1718" t="s">
        <v>145</v>
      </c>
      <c r="I172" s="1719"/>
      <c r="J172" s="1720"/>
      <c r="K172" s="1298" t="s">
        <v>241</v>
      </c>
      <c r="L172" s="1559"/>
      <c r="M172" s="1559"/>
      <c r="N172" s="1559"/>
      <c r="O172" s="1559"/>
      <c r="P172" s="1559"/>
      <c r="Q172" s="1559"/>
      <c r="R172" s="1559"/>
      <c r="S172" s="1559"/>
      <c r="T172" s="1559"/>
      <c r="U172" s="1559"/>
      <c r="V172" s="1559"/>
      <c r="W172" s="1559"/>
      <c r="X172" s="1559"/>
      <c r="Y172" s="1559"/>
      <c r="Z172" s="1559"/>
      <c r="AA172" s="1559"/>
      <c r="AB172" s="1559"/>
      <c r="AC172" s="1559"/>
      <c r="AD172" s="1559"/>
      <c r="AE172" s="1559"/>
      <c r="AF172" s="1559"/>
      <c r="AG172" s="1559"/>
      <c r="AH172" s="1559"/>
      <c r="AI172" s="1560"/>
      <c r="AJ172" s="1291" t="s">
        <v>239</v>
      </c>
      <c r="AK172" s="1292"/>
      <c r="AL172" s="1706"/>
    </row>
    <row r="173" spans="1:38" s="170" customFormat="1" ht="15.75" customHeight="1" thickBot="1">
      <c r="A173" s="223"/>
      <c r="B173" s="1282" t="s">
        <v>94</v>
      </c>
      <c r="C173" s="1283"/>
      <c r="D173" s="1283"/>
      <c r="E173" s="1284"/>
      <c r="F173" s="1296"/>
      <c r="G173" s="1297"/>
      <c r="H173" s="1713" t="s">
        <v>141</v>
      </c>
      <c r="I173" s="1714"/>
      <c r="J173" s="1715"/>
      <c r="K173" s="1230" t="s">
        <v>141</v>
      </c>
      <c r="L173" s="1231"/>
      <c r="M173" s="1231"/>
      <c r="N173" s="1232"/>
      <c r="O173" s="1230" t="s">
        <v>142</v>
      </c>
      <c r="P173" s="1231"/>
      <c r="Q173" s="1231"/>
      <c r="R173" s="1231"/>
      <c r="S173" s="1231"/>
      <c r="T173" s="1231"/>
      <c r="U173" s="1231"/>
      <c r="V173" s="1231"/>
      <c r="W173" s="1231"/>
      <c r="X173" s="1231"/>
      <c r="Y173" s="1231"/>
      <c r="Z173" s="1231"/>
      <c r="AA173" s="1231"/>
      <c r="AB173" s="1231"/>
      <c r="AC173" s="1231"/>
      <c r="AD173" s="1231"/>
      <c r="AE173" s="1232"/>
      <c r="AF173" s="1230" t="s">
        <v>143</v>
      </c>
      <c r="AG173" s="1231"/>
      <c r="AH173" s="1231"/>
      <c r="AI173" s="1232"/>
      <c r="AJ173" s="1282" t="s">
        <v>240</v>
      </c>
      <c r="AK173" s="1283"/>
      <c r="AL173" s="1708"/>
    </row>
    <row r="174" spans="1:38" ht="15.75" customHeight="1">
      <c r="A174" s="1692" t="s">
        <v>629</v>
      </c>
      <c r="B174" s="1072" t="s">
        <v>1414</v>
      </c>
      <c r="C174" s="65"/>
      <c r="D174" s="65"/>
      <c r="E174" s="105"/>
      <c r="F174" s="355" t="s">
        <v>17</v>
      </c>
      <c r="G174" s="419">
        <v>6</v>
      </c>
      <c r="H174" s="1523" t="s">
        <v>586</v>
      </c>
      <c r="I174" s="1716"/>
      <c r="J174" s="1717"/>
      <c r="K174" s="587" t="s">
        <v>580</v>
      </c>
      <c r="L174" s="78"/>
      <c r="M174" s="78"/>
      <c r="N174" s="79"/>
      <c r="O174" s="571"/>
      <c r="P174" s="567" t="s">
        <v>570</v>
      </c>
      <c r="Q174" s="510"/>
      <c r="R174" s="510"/>
      <c r="S174" s="510"/>
      <c r="T174" s="510"/>
      <c r="U174" s="510"/>
      <c r="V174" s="510"/>
      <c r="W174" s="510"/>
      <c r="X174" s="510"/>
      <c r="Y174" s="510"/>
      <c r="Z174" s="510"/>
      <c r="AA174" s="510"/>
      <c r="AB174" s="510"/>
      <c r="AC174" s="510"/>
      <c r="AD174" s="568"/>
      <c r="AE174" s="511"/>
      <c r="AF174" s="186"/>
      <c r="AG174" s="195"/>
      <c r="AH174" s="384"/>
      <c r="AI174" s="359"/>
      <c r="AJ174" s="118" t="s">
        <v>126</v>
      </c>
      <c r="AK174" s="78" t="s">
        <v>147</v>
      </c>
      <c r="AL174" s="200"/>
    </row>
    <row r="175" spans="1:38" ht="15.75" customHeight="1">
      <c r="A175" s="1482"/>
      <c r="B175" s="1273" t="s">
        <v>1415</v>
      </c>
      <c r="C175" s="1325"/>
      <c r="D175" s="1325"/>
      <c r="E175" s="1323"/>
      <c r="F175" s="317" t="s">
        <v>17</v>
      </c>
      <c r="G175" s="234">
        <v>5</v>
      </c>
      <c r="H175" s="1324"/>
      <c r="I175" s="1325"/>
      <c r="J175" s="1323"/>
      <c r="K175" s="115"/>
      <c r="L175" s="170"/>
      <c r="M175" s="170"/>
      <c r="N175" s="62"/>
      <c r="O175" s="355" t="s">
        <v>17</v>
      </c>
      <c r="P175" s="139" t="s">
        <v>581</v>
      </c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203"/>
      <c r="AF175" s="76"/>
      <c r="AG175" s="39"/>
      <c r="AH175" s="64"/>
      <c r="AI175" s="234"/>
      <c r="AJ175" s="76" t="s">
        <v>126</v>
      </c>
      <c r="AK175" s="61" t="s">
        <v>148</v>
      </c>
      <c r="AL175" s="75"/>
    </row>
    <row r="176" spans="1:38" ht="15.75" customHeight="1">
      <c r="A176" s="1482"/>
      <c r="B176" s="1324"/>
      <c r="C176" s="1325"/>
      <c r="D176" s="1325"/>
      <c r="E176" s="1323"/>
      <c r="F176" s="317" t="s">
        <v>17</v>
      </c>
      <c r="G176" s="234">
        <v>4</v>
      </c>
      <c r="H176" s="1324"/>
      <c r="I176" s="1325"/>
      <c r="J176" s="1323"/>
      <c r="K176" s="115"/>
      <c r="L176" s="170"/>
      <c r="M176" s="170"/>
      <c r="N176" s="62"/>
      <c r="O176" s="520"/>
      <c r="P176" s="175" t="s">
        <v>18</v>
      </c>
      <c r="Q176" s="39" t="s">
        <v>583</v>
      </c>
      <c r="R176" s="39"/>
      <c r="S176" s="39"/>
      <c r="T176" s="39"/>
      <c r="U176" s="39"/>
      <c r="V176" s="39"/>
      <c r="W176" s="39"/>
      <c r="X176" s="518"/>
      <c r="Y176" s="39" t="s">
        <v>584</v>
      </c>
      <c r="Z176" s="39"/>
      <c r="AA176" s="39"/>
      <c r="AB176" s="39"/>
      <c r="AC176" s="39"/>
      <c r="AD176" s="39"/>
      <c r="AE176" s="39"/>
      <c r="AF176" s="76"/>
      <c r="AG176" s="39"/>
      <c r="AH176" s="64"/>
      <c r="AI176" s="234"/>
      <c r="AJ176" s="76"/>
      <c r="AK176" s="61"/>
      <c r="AL176" s="75"/>
    </row>
    <row r="177" spans="1:38" ht="15.75" customHeight="1">
      <c r="A177" s="1482"/>
      <c r="B177" s="1324"/>
      <c r="C177" s="1325"/>
      <c r="D177" s="1325"/>
      <c r="E177" s="1323"/>
      <c r="F177" s="317" t="s">
        <v>17</v>
      </c>
      <c r="G177" s="234">
        <v>1</v>
      </c>
      <c r="H177" s="1324"/>
      <c r="I177" s="1325"/>
      <c r="J177" s="1323"/>
      <c r="K177" s="89"/>
      <c r="L177" s="90"/>
      <c r="M177" s="90"/>
      <c r="N177" s="91"/>
      <c r="O177" s="589"/>
      <c r="P177" s="227" t="s">
        <v>18</v>
      </c>
      <c r="Q177" s="97" t="s">
        <v>582</v>
      </c>
      <c r="R177" s="97"/>
      <c r="S177" s="97"/>
      <c r="T177" s="97"/>
      <c r="U177" s="97"/>
      <c r="V177" s="97"/>
      <c r="W177" s="97"/>
      <c r="X177" s="590"/>
      <c r="Y177" s="97" t="s">
        <v>584</v>
      </c>
      <c r="Z177" s="97"/>
      <c r="AA177" s="97"/>
      <c r="AB177" s="97"/>
      <c r="AC177" s="97"/>
      <c r="AD177" s="97"/>
      <c r="AE177" s="97"/>
      <c r="AF177" s="93"/>
      <c r="AG177" s="97"/>
      <c r="AH177" s="94"/>
      <c r="AI177" s="95"/>
      <c r="AJ177" s="76"/>
      <c r="AK177" s="61"/>
      <c r="AL177" s="75"/>
    </row>
    <row r="178" spans="1:38" ht="15.75" customHeight="1">
      <c r="A178" s="1482"/>
      <c r="B178" s="115"/>
      <c r="C178" s="1073"/>
      <c r="D178" s="61"/>
      <c r="E178" s="62"/>
      <c r="F178" s="76"/>
      <c r="G178" s="234"/>
      <c r="H178" s="115"/>
      <c r="I178" s="170"/>
      <c r="J178" s="62"/>
      <c r="K178" s="226" t="s">
        <v>587</v>
      </c>
      <c r="L178" s="78"/>
      <c r="M178" s="78"/>
      <c r="N178" s="79"/>
      <c r="O178" s="355" t="s">
        <v>17</v>
      </c>
      <c r="P178" s="139" t="s">
        <v>588</v>
      </c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355" t="s">
        <v>17</v>
      </c>
      <c r="AG178" s="139" t="s">
        <v>102</v>
      </c>
      <c r="AH178" s="494"/>
      <c r="AI178" s="419"/>
      <c r="AJ178" s="76"/>
      <c r="AK178" s="61"/>
      <c r="AL178" s="75"/>
    </row>
    <row r="179" spans="1:38" ht="15.75" customHeight="1">
      <c r="A179" s="1482"/>
      <c r="B179" s="529"/>
      <c r="C179" s="530"/>
      <c r="D179" s="530"/>
      <c r="E179" s="531"/>
      <c r="F179" s="76"/>
      <c r="G179" s="234"/>
      <c r="H179" s="115"/>
      <c r="I179" s="170"/>
      <c r="J179" s="62"/>
      <c r="K179" s="115"/>
      <c r="L179" s="170"/>
      <c r="M179" s="170"/>
      <c r="N179" s="62"/>
      <c r="O179" s="317"/>
      <c r="P179" s="64" t="s">
        <v>18</v>
      </c>
      <c r="Q179" s="39" t="s">
        <v>589</v>
      </c>
      <c r="R179" s="39"/>
      <c r="S179" s="39"/>
      <c r="T179" s="39"/>
      <c r="U179" s="39"/>
      <c r="V179" s="39"/>
      <c r="W179" s="39"/>
      <c r="X179" s="39"/>
      <c r="Y179" s="39"/>
      <c r="Z179" s="1228"/>
      <c r="AA179" s="1566"/>
      <c r="AB179" s="39" t="s">
        <v>591</v>
      </c>
      <c r="AC179" s="39"/>
      <c r="AD179" s="39"/>
      <c r="AE179" s="39"/>
      <c r="AF179" s="317" t="s">
        <v>17</v>
      </c>
      <c r="AG179" s="39" t="s">
        <v>531</v>
      </c>
      <c r="AH179" s="64"/>
      <c r="AI179" s="64"/>
      <c r="AJ179" s="76"/>
      <c r="AK179" s="61"/>
      <c r="AL179" s="75"/>
    </row>
    <row r="180" spans="1:38" ht="15.75" customHeight="1">
      <c r="A180" s="1482"/>
      <c r="B180" s="529"/>
      <c r="C180" s="530"/>
      <c r="D180" s="530"/>
      <c r="E180" s="531"/>
      <c r="F180" s="76"/>
      <c r="G180" s="234"/>
      <c r="H180" s="115"/>
      <c r="I180" s="170"/>
      <c r="J180" s="62"/>
      <c r="K180" s="115"/>
      <c r="L180" s="170"/>
      <c r="M180" s="170"/>
      <c r="N180" s="62"/>
      <c r="O180" s="317"/>
      <c r="P180" s="64" t="s">
        <v>18</v>
      </c>
      <c r="Q180" s="39" t="s">
        <v>590</v>
      </c>
      <c r="R180" s="39"/>
      <c r="S180" s="39"/>
      <c r="T180" s="39"/>
      <c r="U180" s="39"/>
      <c r="V180" s="39"/>
      <c r="W180" s="39"/>
      <c r="X180" s="39"/>
      <c r="Y180" s="39"/>
      <c r="Z180" s="1228"/>
      <c r="AA180" s="1566"/>
      <c r="AB180" s="39" t="s">
        <v>591</v>
      </c>
      <c r="AC180" s="39"/>
      <c r="AD180" s="39"/>
      <c r="AE180" s="39"/>
      <c r="AF180" s="317" t="s">
        <v>17</v>
      </c>
      <c r="AG180" s="39" t="s">
        <v>585</v>
      </c>
      <c r="AH180" s="64"/>
      <c r="AI180" s="234"/>
      <c r="AJ180" s="76"/>
      <c r="AK180" s="61"/>
      <c r="AL180" s="75"/>
    </row>
    <row r="181" spans="1:38" ht="15.75" customHeight="1">
      <c r="A181" s="1482"/>
      <c r="B181" s="529"/>
      <c r="C181" s="530"/>
      <c r="D181" s="530"/>
      <c r="E181" s="531"/>
      <c r="F181" s="76"/>
      <c r="G181" s="234"/>
      <c r="H181" s="115"/>
      <c r="I181" s="170"/>
      <c r="J181" s="62"/>
      <c r="K181" s="89"/>
      <c r="L181" s="90"/>
      <c r="M181" s="90"/>
      <c r="N181" s="91"/>
      <c r="O181" s="354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9"/>
      <c r="AF181" s="317" t="s">
        <v>17</v>
      </c>
      <c r="AG181" s="39"/>
      <c r="AH181" s="64"/>
      <c r="AI181" s="234"/>
      <c r="AJ181" s="76"/>
      <c r="AK181" s="61"/>
      <c r="AL181" s="75"/>
    </row>
    <row r="182" spans="1:38" ht="15.75" customHeight="1">
      <c r="A182" s="1482"/>
      <c r="B182" s="529"/>
      <c r="C182" s="530"/>
      <c r="D182" s="530"/>
      <c r="E182" s="531"/>
      <c r="F182" s="76"/>
      <c r="G182" s="234"/>
      <c r="H182" s="115"/>
      <c r="I182" s="170"/>
      <c r="J182" s="62"/>
      <c r="K182" s="226" t="s">
        <v>592</v>
      </c>
      <c r="L182" s="78"/>
      <c r="M182" s="78"/>
      <c r="N182" s="79"/>
      <c r="O182" s="355" t="s">
        <v>18</v>
      </c>
      <c r="P182" s="139" t="s">
        <v>593</v>
      </c>
      <c r="Q182" s="139"/>
      <c r="R182" s="139"/>
      <c r="S182" s="139"/>
      <c r="T182" s="139"/>
      <c r="U182" s="139"/>
      <c r="V182" s="139"/>
      <c r="W182" s="1404"/>
      <c r="X182" s="1514"/>
      <c r="Y182" s="1514"/>
      <c r="Z182" s="139" t="s">
        <v>596</v>
      </c>
      <c r="AA182" s="139"/>
      <c r="AB182" s="139"/>
      <c r="AC182" s="139"/>
      <c r="AD182" s="139"/>
      <c r="AE182" s="203"/>
      <c r="AF182" s="76"/>
      <c r="AG182" s="39"/>
      <c r="AH182" s="64"/>
      <c r="AI182" s="64"/>
      <c r="AJ182" s="76"/>
      <c r="AK182" s="61"/>
      <c r="AL182" s="75"/>
    </row>
    <row r="183" spans="1:38" ht="15.75" customHeight="1">
      <c r="A183" s="1482"/>
      <c r="B183" s="529"/>
      <c r="C183" s="530"/>
      <c r="D183" s="530"/>
      <c r="E183" s="531"/>
      <c r="F183" s="76"/>
      <c r="G183" s="234"/>
      <c r="H183" s="115"/>
      <c r="I183" s="170"/>
      <c r="J183" s="62"/>
      <c r="K183" s="115"/>
      <c r="L183" s="170"/>
      <c r="M183" s="170"/>
      <c r="N183" s="62"/>
      <c r="O183" s="317" t="s">
        <v>18</v>
      </c>
      <c r="P183" s="39" t="s">
        <v>594</v>
      </c>
      <c r="Q183" s="39"/>
      <c r="R183" s="39"/>
      <c r="S183" s="39"/>
      <c r="T183" s="39"/>
      <c r="U183" s="39"/>
      <c r="V183" s="39"/>
      <c r="W183" s="1228"/>
      <c r="X183" s="1566"/>
      <c r="Y183" s="1566"/>
      <c r="Z183" s="39" t="s">
        <v>596</v>
      </c>
      <c r="AA183" s="39"/>
      <c r="AB183" s="39"/>
      <c r="AC183" s="39"/>
      <c r="AD183" s="39"/>
      <c r="AE183" s="39"/>
      <c r="AF183" s="76"/>
      <c r="AG183" s="39"/>
      <c r="AH183" s="64"/>
      <c r="AI183" s="64"/>
      <c r="AJ183" s="76"/>
      <c r="AK183" s="61"/>
      <c r="AL183" s="75"/>
    </row>
    <row r="184" spans="1:38" ht="15.75" customHeight="1">
      <c r="A184" s="1482"/>
      <c r="B184" s="529"/>
      <c r="C184" s="530"/>
      <c r="D184" s="530"/>
      <c r="E184" s="531"/>
      <c r="F184" s="76"/>
      <c r="G184" s="234"/>
      <c r="H184" s="115"/>
      <c r="I184" s="170"/>
      <c r="J184" s="62"/>
      <c r="K184" s="89"/>
      <c r="L184" s="90"/>
      <c r="M184" s="90"/>
      <c r="N184" s="91"/>
      <c r="O184" s="354" t="s">
        <v>18</v>
      </c>
      <c r="P184" s="97" t="s">
        <v>595</v>
      </c>
      <c r="Q184" s="97"/>
      <c r="R184" s="97"/>
      <c r="S184" s="97"/>
      <c r="T184" s="97"/>
      <c r="U184" s="97"/>
      <c r="V184" s="97"/>
      <c r="W184" s="1504"/>
      <c r="X184" s="1505"/>
      <c r="Y184" s="1505"/>
      <c r="Z184" s="97" t="s">
        <v>596</v>
      </c>
      <c r="AA184" s="97"/>
      <c r="AB184" s="97"/>
      <c r="AC184" s="97"/>
      <c r="AD184" s="97"/>
      <c r="AE184" s="99"/>
      <c r="AF184" s="76"/>
      <c r="AG184" s="39"/>
      <c r="AH184" s="64"/>
      <c r="AI184" s="64"/>
      <c r="AJ184" s="76"/>
      <c r="AK184" s="61"/>
      <c r="AL184" s="75"/>
    </row>
    <row r="185" spans="1:38" ht="15.75" customHeight="1">
      <c r="A185" s="1482"/>
      <c r="B185" s="529"/>
      <c r="C185" s="530"/>
      <c r="D185" s="530"/>
      <c r="E185" s="531"/>
      <c r="F185" s="76"/>
      <c r="G185" s="234"/>
      <c r="H185" s="115"/>
      <c r="I185" s="170"/>
      <c r="J185" s="62"/>
      <c r="K185" s="1398" t="s">
        <v>1537</v>
      </c>
      <c r="L185" s="1686"/>
      <c r="M185" s="1686"/>
      <c r="N185" s="1687"/>
      <c r="O185" s="588" t="s">
        <v>1536</v>
      </c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203"/>
      <c r="AF185" s="76"/>
      <c r="AG185" s="39"/>
      <c r="AH185" s="64"/>
      <c r="AI185" s="64"/>
      <c r="AJ185" s="76"/>
      <c r="AK185" s="61"/>
      <c r="AL185" s="75"/>
    </row>
    <row r="186" spans="1:38" ht="15.75" customHeight="1">
      <c r="A186" s="1482"/>
      <c r="B186" s="529"/>
      <c r="C186" s="530"/>
      <c r="D186" s="530"/>
      <c r="E186" s="531"/>
      <c r="F186" s="76"/>
      <c r="G186" s="234"/>
      <c r="H186" s="115"/>
      <c r="I186" s="170"/>
      <c r="J186" s="62"/>
      <c r="K186" s="1688"/>
      <c r="L186" s="1689"/>
      <c r="M186" s="1689"/>
      <c r="N186" s="1690"/>
      <c r="O186" s="589"/>
      <c r="P186" s="97" t="s">
        <v>65</v>
      </c>
      <c r="Q186" s="1504"/>
      <c r="R186" s="1505"/>
      <c r="S186" s="1505"/>
      <c r="T186" s="1505"/>
      <c r="U186" s="97" t="s">
        <v>1540</v>
      </c>
      <c r="V186" s="97"/>
      <c r="W186" s="97"/>
      <c r="X186" s="97"/>
      <c r="Y186" s="97"/>
      <c r="Z186" s="97"/>
      <c r="AA186" s="97"/>
      <c r="AB186" s="97"/>
      <c r="AC186" s="97"/>
      <c r="AD186" s="97"/>
      <c r="AE186" s="99"/>
      <c r="AF186" s="76"/>
      <c r="AG186" s="39"/>
      <c r="AH186" s="64"/>
      <c r="AI186" s="64"/>
      <c r="AJ186" s="76"/>
      <c r="AK186" s="61"/>
      <c r="AL186" s="75"/>
    </row>
    <row r="187" spans="1:38" ht="15.75" customHeight="1">
      <c r="A187" s="1482"/>
      <c r="B187" s="529"/>
      <c r="C187" s="530"/>
      <c r="D187" s="530"/>
      <c r="E187" s="531"/>
      <c r="F187" s="76"/>
      <c r="G187" s="234"/>
      <c r="H187" s="115"/>
      <c r="I187" s="170"/>
      <c r="J187" s="62"/>
      <c r="K187" s="1398" t="s">
        <v>598</v>
      </c>
      <c r="L187" s="1686"/>
      <c r="M187" s="1686"/>
      <c r="N187" s="1687"/>
      <c r="O187" s="588" t="s">
        <v>1544</v>
      </c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203"/>
      <c r="AF187" s="76"/>
      <c r="AG187" s="39"/>
      <c r="AH187" s="64"/>
      <c r="AI187" s="64"/>
      <c r="AJ187" s="76"/>
      <c r="AK187" s="61"/>
      <c r="AL187" s="75"/>
    </row>
    <row r="188" spans="1:38" ht="15.75" customHeight="1">
      <c r="A188" s="1482"/>
      <c r="B188" s="529"/>
      <c r="C188" s="530"/>
      <c r="D188" s="530"/>
      <c r="E188" s="531"/>
      <c r="F188" s="76"/>
      <c r="G188" s="234"/>
      <c r="H188" s="115"/>
      <c r="I188" s="170"/>
      <c r="J188" s="62"/>
      <c r="K188" s="1688"/>
      <c r="L188" s="1689"/>
      <c r="M188" s="1689"/>
      <c r="N188" s="1690"/>
      <c r="O188" s="589"/>
      <c r="P188" s="97" t="s">
        <v>65</v>
      </c>
      <c r="Q188" s="1504"/>
      <c r="R188" s="1505"/>
      <c r="S188" s="1505"/>
      <c r="T188" s="1505"/>
      <c r="U188" s="97" t="s">
        <v>597</v>
      </c>
      <c r="V188" s="97"/>
      <c r="W188" s="97"/>
      <c r="X188" s="97"/>
      <c r="Y188" s="97"/>
      <c r="Z188" s="97"/>
      <c r="AA188" s="97"/>
      <c r="AB188" s="97"/>
      <c r="AC188" s="97"/>
      <c r="AD188" s="97"/>
      <c r="AE188" s="99"/>
      <c r="AF188" s="76"/>
      <c r="AG188" s="39"/>
      <c r="AH188" s="64"/>
      <c r="AI188" s="64"/>
      <c r="AJ188" s="76"/>
      <c r="AK188" s="61"/>
      <c r="AL188" s="75"/>
    </row>
    <row r="189" spans="1:38" ht="15.75" customHeight="1">
      <c r="A189" s="1482"/>
      <c r="B189" s="529"/>
      <c r="C189" s="530"/>
      <c r="D189" s="530"/>
      <c r="E189" s="531"/>
      <c r="F189" s="76"/>
      <c r="G189" s="234"/>
      <c r="H189" s="115"/>
      <c r="I189" s="170"/>
      <c r="J189" s="62"/>
      <c r="K189" s="1398" t="s">
        <v>1541</v>
      </c>
      <c r="L189" s="1686"/>
      <c r="M189" s="1686"/>
      <c r="N189" s="1687"/>
      <c r="O189" s="588" t="s">
        <v>1543</v>
      </c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203"/>
      <c r="AF189" s="76"/>
      <c r="AG189" s="39"/>
      <c r="AH189" s="64"/>
      <c r="AI189" s="64"/>
      <c r="AJ189" s="76"/>
      <c r="AK189" s="61"/>
      <c r="AL189" s="75"/>
    </row>
    <row r="190" spans="1:38" ht="15.75" customHeight="1">
      <c r="A190" s="1482"/>
      <c r="B190" s="529"/>
      <c r="C190" s="530"/>
      <c r="D190" s="530"/>
      <c r="E190" s="531"/>
      <c r="F190" s="76"/>
      <c r="G190" s="234"/>
      <c r="H190" s="115"/>
      <c r="I190" s="170"/>
      <c r="J190" s="62"/>
      <c r="K190" s="1688"/>
      <c r="L190" s="1689"/>
      <c r="M190" s="1689"/>
      <c r="N190" s="1690"/>
      <c r="O190" s="589"/>
      <c r="P190" s="97" t="s">
        <v>65</v>
      </c>
      <c r="Q190" s="1504"/>
      <c r="R190" s="1505"/>
      <c r="S190" s="1505"/>
      <c r="T190" s="1505"/>
      <c r="U190" s="97" t="s">
        <v>597</v>
      </c>
      <c r="V190" s="97"/>
      <c r="W190" s="97"/>
      <c r="X190" s="97"/>
      <c r="Y190" s="97"/>
      <c r="Z190" s="97"/>
      <c r="AA190" s="97"/>
      <c r="AB190" s="97"/>
      <c r="AC190" s="97"/>
      <c r="AD190" s="97"/>
      <c r="AE190" s="99"/>
      <c r="AF190" s="76"/>
      <c r="AG190" s="39"/>
      <c r="AH190" s="64"/>
      <c r="AI190" s="64"/>
      <c r="AJ190" s="76"/>
      <c r="AK190" s="61"/>
      <c r="AL190" s="75"/>
    </row>
    <row r="191" spans="1:38" ht="15.75" customHeight="1">
      <c r="A191" s="1482"/>
      <c r="B191" s="529"/>
      <c r="C191" s="530"/>
      <c r="D191" s="530"/>
      <c r="E191" s="531"/>
      <c r="F191" s="76"/>
      <c r="G191" s="234"/>
      <c r="H191" s="115"/>
      <c r="I191" s="170"/>
      <c r="J191" s="62"/>
      <c r="K191" s="226" t="s">
        <v>599</v>
      </c>
      <c r="L191" s="78"/>
      <c r="M191" s="78"/>
      <c r="N191" s="79"/>
      <c r="O191" s="355" t="s">
        <v>17</v>
      </c>
      <c r="P191" s="139" t="s">
        <v>600</v>
      </c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203"/>
      <c r="AF191" s="76"/>
      <c r="AG191" s="39"/>
      <c r="AH191" s="64"/>
      <c r="AI191" s="64"/>
      <c r="AJ191" s="76"/>
      <c r="AK191" s="61"/>
      <c r="AL191" s="75"/>
    </row>
    <row r="192" spans="1:38" ht="15.75" customHeight="1">
      <c r="A192" s="1482"/>
      <c r="B192" s="529"/>
      <c r="C192" s="530"/>
      <c r="D192" s="530"/>
      <c r="E192" s="531"/>
      <c r="F192" s="76"/>
      <c r="G192" s="234"/>
      <c r="H192" s="115"/>
      <c r="I192" s="170"/>
      <c r="J192" s="62"/>
      <c r="K192" s="115"/>
      <c r="L192" s="170"/>
      <c r="M192" s="170"/>
      <c r="N192" s="62"/>
      <c r="O192" s="317"/>
      <c r="P192" s="64" t="s">
        <v>452</v>
      </c>
      <c r="Q192" s="39" t="s">
        <v>601</v>
      </c>
      <c r="R192" s="39"/>
      <c r="S192" s="39"/>
      <c r="T192" s="39"/>
      <c r="U192" s="39"/>
      <c r="V192" s="1228"/>
      <c r="W192" s="1707"/>
      <c r="X192" s="1707"/>
      <c r="Y192" s="1707"/>
      <c r="Z192" s="1707"/>
      <c r="AA192" s="1707"/>
      <c r="AB192" s="73" t="s">
        <v>20</v>
      </c>
      <c r="AC192" s="39"/>
      <c r="AD192" s="39"/>
      <c r="AE192" s="39"/>
      <c r="AF192" s="76"/>
      <c r="AG192" s="39"/>
      <c r="AH192" s="64"/>
      <c r="AI192" s="64"/>
      <c r="AJ192" s="76"/>
      <c r="AK192" s="61"/>
      <c r="AL192" s="75"/>
    </row>
    <row r="193" spans="1:38" ht="15.75" customHeight="1">
      <c r="A193" s="1482"/>
      <c r="B193" s="529"/>
      <c r="C193" s="530"/>
      <c r="D193" s="530"/>
      <c r="E193" s="531"/>
      <c r="F193" s="76"/>
      <c r="G193" s="234"/>
      <c r="H193" s="115"/>
      <c r="I193" s="170"/>
      <c r="J193" s="62"/>
      <c r="K193" s="89"/>
      <c r="L193" s="90"/>
      <c r="M193" s="90"/>
      <c r="N193" s="91"/>
      <c r="O193" s="354"/>
      <c r="P193" s="94" t="s">
        <v>452</v>
      </c>
      <c r="Q193" s="97" t="s">
        <v>602</v>
      </c>
      <c r="R193" s="97"/>
      <c r="S193" s="97"/>
      <c r="T193" s="97"/>
      <c r="U193" s="97"/>
      <c r="V193" s="1504"/>
      <c r="W193" s="1620"/>
      <c r="X193" s="1620"/>
      <c r="Y193" s="1620"/>
      <c r="Z193" s="1620"/>
      <c r="AA193" s="1620"/>
      <c r="AB193" s="262" t="s">
        <v>20</v>
      </c>
      <c r="AC193" s="97"/>
      <c r="AD193" s="97"/>
      <c r="AE193" s="99"/>
      <c r="AF193" s="76"/>
      <c r="AG193" s="39"/>
      <c r="AH193" s="64"/>
      <c r="AI193" s="64"/>
      <c r="AJ193" s="76"/>
      <c r="AK193" s="61"/>
      <c r="AL193" s="75"/>
    </row>
    <row r="194" spans="1:38" ht="15.75" customHeight="1">
      <c r="A194" s="1482"/>
      <c r="B194" s="529"/>
      <c r="C194" s="530"/>
      <c r="D194" s="530"/>
      <c r="E194" s="531"/>
      <c r="F194" s="76"/>
      <c r="G194" s="234"/>
      <c r="H194" s="115"/>
      <c r="I194" s="170"/>
      <c r="J194" s="62"/>
      <c r="K194" s="593" t="s">
        <v>604</v>
      </c>
      <c r="L194" s="594"/>
      <c r="M194" s="594"/>
      <c r="N194" s="595"/>
      <c r="O194" s="412" t="s">
        <v>17</v>
      </c>
      <c r="P194" s="336" t="s">
        <v>603</v>
      </c>
      <c r="Q194" s="336"/>
      <c r="R194" s="336"/>
      <c r="S194" s="336"/>
      <c r="T194" s="336"/>
      <c r="U194" s="336"/>
      <c r="V194" s="336"/>
      <c r="W194" s="336"/>
      <c r="X194" s="336"/>
      <c r="Y194" s="336"/>
      <c r="Z194" s="336"/>
      <c r="AA194" s="336"/>
      <c r="AB194" s="336"/>
      <c r="AC194" s="336"/>
      <c r="AD194" s="336"/>
      <c r="AE194" s="524"/>
      <c r="AF194" s="76"/>
      <c r="AG194" s="39"/>
      <c r="AH194" s="64"/>
      <c r="AI194" s="64"/>
      <c r="AJ194" s="76"/>
      <c r="AK194" s="61"/>
      <c r="AL194" s="75"/>
    </row>
    <row r="195" spans="1:38" ht="15.75" customHeight="1">
      <c r="A195" s="1482"/>
      <c r="B195" s="529"/>
      <c r="C195" s="530"/>
      <c r="D195" s="530"/>
      <c r="E195" s="531"/>
      <c r="F195" s="76"/>
      <c r="G195" s="234"/>
      <c r="H195" s="115"/>
      <c r="I195" s="170"/>
      <c r="J195" s="62"/>
      <c r="K195" s="1398" t="s">
        <v>605</v>
      </c>
      <c r="L195" s="1686"/>
      <c r="M195" s="1686"/>
      <c r="N195" s="1687"/>
      <c r="O195" s="355" t="s">
        <v>17</v>
      </c>
      <c r="P195" s="139" t="s">
        <v>606</v>
      </c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203"/>
      <c r="AF195" s="76"/>
      <c r="AG195" s="39"/>
      <c r="AH195" s="64"/>
      <c r="AI195" s="64"/>
      <c r="AJ195" s="76"/>
      <c r="AK195" s="61"/>
      <c r="AL195" s="75"/>
    </row>
    <row r="196" spans="1:38" ht="15.75" customHeight="1">
      <c r="A196" s="1482"/>
      <c r="B196" s="529"/>
      <c r="C196" s="530"/>
      <c r="D196" s="530"/>
      <c r="E196" s="531"/>
      <c r="F196" s="76"/>
      <c r="G196" s="234"/>
      <c r="H196" s="115"/>
      <c r="I196" s="170"/>
      <c r="J196" s="62"/>
      <c r="K196" s="1324"/>
      <c r="L196" s="1325"/>
      <c r="M196" s="1325"/>
      <c r="N196" s="1323"/>
      <c r="O196" s="317"/>
      <c r="P196" s="39" t="s">
        <v>1548</v>
      </c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76"/>
      <c r="AG196" s="39"/>
      <c r="AH196" s="64"/>
      <c r="AI196" s="64"/>
      <c r="AJ196" s="76"/>
      <c r="AK196" s="61"/>
      <c r="AL196" s="75"/>
    </row>
    <row r="197" spans="1:38" ht="15.75" customHeight="1">
      <c r="A197" s="1482"/>
      <c r="B197" s="529"/>
      <c r="C197" s="598"/>
      <c r="D197" s="598"/>
      <c r="E197" s="531"/>
      <c r="F197" s="76"/>
      <c r="G197" s="234"/>
      <c r="H197" s="89"/>
      <c r="I197" s="90"/>
      <c r="J197" s="91"/>
      <c r="K197" s="1688"/>
      <c r="L197" s="1689"/>
      <c r="M197" s="1689"/>
      <c r="N197" s="1690"/>
      <c r="O197" s="354"/>
      <c r="P197" s="97"/>
      <c r="Q197" s="97" t="s">
        <v>19</v>
      </c>
      <c r="R197" s="1504"/>
      <c r="S197" s="1505"/>
      <c r="T197" s="1505"/>
      <c r="U197" s="97" t="s">
        <v>591</v>
      </c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3"/>
      <c r="AG197" s="97"/>
      <c r="AH197" s="94"/>
      <c r="AI197" s="94"/>
      <c r="AJ197" s="93"/>
      <c r="AK197" s="90"/>
      <c r="AL197" s="101"/>
    </row>
    <row r="198" spans="1:38" ht="15.75" customHeight="1">
      <c r="A198" s="1482"/>
      <c r="B198" s="529"/>
      <c r="C198" s="598"/>
      <c r="D198" s="598"/>
      <c r="E198" s="531"/>
      <c r="F198" s="76"/>
      <c r="G198" s="234"/>
      <c r="H198" s="1398" t="s">
        <v>607</v>
      </c>
      <c r="I198" s="1686"/>
      <c r="J198" s="1687"/>
      <c r="K198" s="593" t="s">
        <v>1265</v>
      </c>
      <c r="L198" s="594"/>
      <c r="M198" s="594"/>
      <c r="N198" s="595"/>
      <c r="O198" s="412"/>
      <c r="P198" s="336" t="s">
        <v>65</v>
      </c>
      <c r="Q198" s="1693"/>
      <c r="R198" s="1694"/>
      <c r="S198" s="1694"/>
      <c r="T198" s="1694"/>
      <c r="U198" s="1694"/>
      <c r="V198" s="1694"/>
      <c r="W198" s="1694"/>
      <c r="X198" s="1694"/>
      <c r="Y198" s="1694"/>
      <c r="Z198" s="1694"/>
      <c r="AA198" s="1694"/>
      <c r="AB198" s="1694"/>
      <c r="AC198" s="1694"/>
      <c r="AD198" s="596" t="s">
        <v>204</v>
      </c>
      <c r="AE198" s="524"/>
      <c r="AF198" s="355" t="s">
        <v>17</v>
      </c>
      <c r="AG198" s="139" t="s">
        <v>153</v>
      </c>
      <c r="AH198" s="494"/>
      <c r="AI198" s="494"/>
      <c r="AJ198" s="118" t="s">
        <v>126</v>
      </c>
      <c r="AK198" s="78" t="s">
        <v>147</v>
      </c>
      <c r="AL198" s="200"/>
    </row>
    <row r="199" spans="1:38" ht="15.75" customHeight="1">
      <c r="A199" s="1482"/>
      <c r="B199" s="529"/>
      <c r="C199" s="598"/>
      <c r="D199" s="598"/>
      <c r="E199" s="531"/>
      <c r="F199" s="76"/>
      <c r="G199" s="234"/>
      <c r="H199" s="1324"/>
      <c r="I199" s="1325"/>
      <c r="J199" s="1323"/>
      <c r="K199" s="593" t="s">
        <v>608</v>
      </c>
      <c r="L199" s="594"/>
      <c r="M199" s="594"/>
      <c r="N199" s="595"/>
      <c r="O199" s="412"/>
      <c r="P199" s="336" t="s">
        <v>65</v>
      </c>
      <c r="Q199" s="1693"/>
      <c r="R199" s="1694"/>
      <c r="S199" s="1694"/>
      <c r="T199" s="1694"/>
      <c r="U199" s="1694"/>
      <c r="V199" s="1694"/>
      <c r="W199" s="1694"/>
      <c r="X199" s="1694"/>
      <c r="Y199" s="1694"/>
      <c r="Z199" s="1694"/>
      <c r="AA199" s="1694"/>
      <c r="AB199" s="1694"/>
      <c r="AC199" s="1694"/>
      <c r="AD199" s="596" t="s">
        <v>204</v>
      </c>
      <c r="AE199" s="524"/>
      <c r="AF199" s="317" t="s">
        <v>17</v>
      </c>
      <c r="AG199" s="39" t="s">
        <v>627</v>
      </c>
      <c r="AH199" s="64"/>
      <c r="AI199" s="64"/>
      <c r="AJ199" s="76" t="s">
        <v>126</v>
      </c>
      <c r="AK199" s="61" t="s">
        <v>148</v>
      </c>
      <c r="AL199" s="75"/>
    </row>
    <row r="200" spans="1:38" ht="15.75" customHeight="1">
      <c r="A200" s="1482"/>
      <c r="B200" s="529"/>
      <c r="C200" s="530"/>
      <c r="D200" s="530"/>
      <c r="E200" s="531"/>
      <c r="F200" s="76"/>
      <c r="G200" s="234"/>
      <c r="H200" s="1324"/>
      <c r="I200" s="1325"/>
      <c r="J200" s="1323"/>
      <c r="K200" s="593" t="s">
        <v>609</v>
      </c>
      <c r="L200" s="594"/>
      <c r="M200" s="594"/>
      <c r="N200" s="595"/>
      <c r="O200" s="412"/>
      <c r="P200" s="336" t="s">
        <v>65</v>
      </c>
      <c r="Q200" s="1693"/>
      <c r="R200" s="1694"/>
      <c r="S200" s="1694"/>
      <c r="T200" s="1694"/>
      <c r="U200" s="1694"/>
      <c r="V200" s="1694"/>
      <c r="W200" s="1694"/>
      <c r="X200" s="1694"/>
      <c r="Y200" s="1694"/>
      <c r="Z200" s="1694"/>
      <c r="AA200" s="1694"/>
      <c r="AB200" s="1694"/>
      <c r="AC200" s="1694"/>
      <c r="AD200" s="596" t="s">
        <v>204</v>
      </c>
      <c r="AE200" s="524"/>
      <c r="AF200" s="317" t="s">
        <v>17</v>
      </c>
      <c r="AG200" s="39" t="s">
        <v>103</v>
      </c>
      <c r="AH200" s="64"/>
      <c r="AI200" s="64"/>
      <c r="AJ200" s="76"/>
      <c r="AK200" s="61"/>
      <c r="AL200" s="75"/>
    </row>
    <row r="201" spans="1:38" ht="15.75" customHeight="1">
      <c r="A201" s="1482"/>
      <c r="B201" s="529"/>
      <c r="C201" s="530"/>
      <c r="D201" s="530"/>
      <c r="E201" s="531"/>
      <c r="F201" s="76"/>
      <c r="G201" s="234"/>
      <c r="H201" s="115"/>
      <c r="I201" s="170"/>
      <c r="J201" s="62"/>
      <c r="K201" s="226" t="s">
        <v>610</v>
      </c>
      <c r="L201" s="78"/>
      <c r="M201" s="78"/>
      <c r="N201" s="79"/>
      <c r="O201" s="588" t="s">
        <v>611</v>
      </c>
      <c r="P201" s="139"/>
      <c r="Q201" s="139"/>
      <c r="R201" s="139"/>
      <c r="S201" s="1489"/>
      <c r="T201" s="1695"/>
      <c r="U201" s="1695"/>
      <c r="V201" s="1695"/>
      <c r="W201" s="1695"/>
      <c r="X201" s="1695"/>
      <c r="Y201" s="1695"/>
      <c r="Z201" s="1695"/>
      <c r="AA201" s="1695"/>
      <c r="AB201" s="1695"/>
      <c r="AC201" s="1695"/>
      <c r="AD201" s="526" t="s">
        <v>204</v>
      </c>
      <c r="AE201" s="203"/>
      <c r="AF201" s="317" t="s">
        <v>17</v>
      </c>
      <c r="AG201" s="39"/>
      <c r="AH201" s="64"/>
      <c r="AI201" s="64"/>
      <c r="AJ201" s="76"/>
      <c r="AK201" s="61"/>
      <c r="AL201" s="75"/>
    </row>
    <row r="202" spans="1:38" ht="15.75" customHeight="1">
      <c r="A202" s="1482"/>
      <c r="B202" s="529"/>
      <c r="C202" s="530"/>
      <c r="D202" s="530"/>
      <c r="E202" s="531"/>
      <c r="F202" s="76"/>
      <c r="G202" s="234"/>
      <c r="H202" s="115"/>
      <c r="I202" s="170"/>
      <c r="J202" s="62"/>
      <c r="K202" s="115"/>
      <c r="L202" s="170"/>
      <c r="M202" s="170"/>
      <c r="N202" s="62"/>
      <c r="O202" s="317" t="s">
        <v>18</v>
      </c>
      <c r="P202" s="39" t="s">
        <v>612</v>
      </c>
      <c r="Q202" s="39"/>
      <c r="R202" s="39"/>
      <c r="S202" s="39"/>
      <c r="T202" s="175" t="s">
        <v>17</v>
      </c>
      <c r="U202" s="39" t="s">
        <v>616</v>
      </c>
      <c r="V202" s="39"/>
      <c r="W202" s="39"/>
      <c r="X202" s="39"/>
      <c r="Y202" s="175" t="s">
        <v>17</v>
      </c>
      <c r="Z202" s="39" t="s">
        <v>620</v>
      </c>
      <c r="AA202" s="39"/>
      <c r="AB202" s="39"/>
      <c r="AC202" s="39"/>
      <c r="AD202" s="39"/>
      <c r="AE202" s="39"/>
      <c r="AF202" s="76"/>
      <c r="AG202" s="39"/>
      <c r="AH202" s="64"/>
      <c r="AI202" s="64"/>
      <c r="AJ202" s="76"/>
      <c r="AK202" s="61"/>
      <c r="AL202" s="75"/>
    </row>
    <row r="203" spans="1:38" ht="15.75" customHeight="1">
      <c r="A203" s="1482"/>
      <c r="B203" s="529"/>
      <c r="C203" s="530"/>
      <c r="D203" s="530"/>
      <c r="E203" s="531"/>
      <c r="F203" s="76"/>
      <c r="G203" s="234"/>
      <c r="H203" s="115"/>
      <c r="I203" s="170"/>
      <c r="J203" s="62"/>
      <c r="K203" s="115"/>
      <c r="L203" s="170"/>
      <c r="M203" s="170"/>
      <c r="N203" s="62"/>
      <c r="O203" s="317" t="s">
        <v>18</v>
      </c>
      <c r="P203" s="39" t="s">
        <v>613</v>
      </c>
      <c r="Q203" s="39"/>
      <c r="R203" s="39"/>
      <c r="S203" s="39"/>
      <c r="T203" s="175" t="s">
        <v>17</v>
      </c>
      <c r="U203" s="39" t="s">
        <v>617</v>
      </c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76"/>
      <c r="AG203" s="39"/>
      <c r="AH203" s="64"/>
      <c r="AI203" s="64"/>
      <c r="AJ203" s="76"/>
      <c r="AK203" s="61"/>
      <c r="AL203" s="75"/>
    </row>
    <row r="204" spans="1:38" ht="15.75" customHeight="1">
      <c r="A204" s="1482"/>
      <c r="B204" s="529"/>
      <c r="C204" s="530"/>
      <c r="D204" s="530"/>
      <c r="E204" s="531"/>
      <c r="F204" s="76"/>
      <c r="G204" s="234"/>
      <c r="H204" s="115"/>
      <c r="I204" s="170"/>
      <c r="J204" s="62"/>
      <c r="K204" s="115"/>
      <c r="L204" s="170"/>
      <c r="M204" s="170"/>
      <c r="N204" s="62"/>
      <c r="O204" s="317" t="s">
        <v>18</v>
      </c>
      <c r="P204" s="39" t="s">
        <v>614</v>
      </c>
      <c r="Q204" s="39"/>
      <c r="R204" s="39"/>
      <c r="S204" s="39"/>
      <c r="T204" s="175" t="s">
        <v>17</v>
      </c>
      <c r="U204" s="39" t="s">
        <v>618</v>
      </c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76"/>
      <c r="AG204" s="39"/>
      <c r="AH204" s="64"/>
      <c r="AI204" s="64"/>
      <c r="AJ204" s="76"/>
      <c r="AK204" s="61"/>
      <c r="AL204" s="75"/>
    </row>
    <row r="205" spans="1:38" ht="15.75" customHeight="1">
      <c r="A205" s="1482"/>
      <c r="B205" s="529"/>
      <c r="C205" s="530"/>
      <c r="D205" s="530"/>
      <c r="E205" s="531"/>
      <c r="F205" s="76"/>
      <c r="G205" s="234"/>
      <c r="H205" s="115"/>
      <c r="I205" s="170"/>
      <c r="J205" s="62"/>
      <c r="K205" s="89"/>
      <c r="L205" s="90"/>
      <c r="M205" s="90"/>
      <c r="N205" s="91"/>
      <c r="O205" s="354" t="s">
        <v>18</v>
      </c>
      <c r="P205" s="97" t="s">
        <v>615</v>
      </c>
      <c r="Q205" s="97"/>
      <c r="R205" s="97"/>
      <c r="S205" s="97"/>
      <c r="T205" s="227" t="s">
        <v>17</v>
      </c>
      <c r="U205" s="97" t="s">
        <v>619</v>
      </c>
      <c r="V205" s="97"/>
      <c r="W205" s="97"/>
      <c r="X205" s="97"/>
      <c r="Y205" s="97"/>
      <c r="Z205" s="97"/>
      <c r="AA205" s="97"/>
      <c r="AB205" s="97"/>
      <c r="AC205" s="97"/>
      <c r="AD205" s="97"/>
      <c r="AE205" s="99"/>
      <c r="AF205" s="76"/>
      <c r="AG205" s="39"/>
      <c r="AH205" s="64"/>
      <c r="AI205" s="64"/>
      <c r="AJ205" s="76"/>
      <c r="AK205" s="61"/>
      <c r="AL205" s="75"/>
    </row>
    <row r="206" spans="1:38" ht="15.75" customHeight="1">
      <c r="A206" s="1482"/>
      <c r="B206" s="529"/>
      <c r="C206" s="530"/>
      <c r="D206" s="530"/>
      <c r="E206" s="531"/>
      <c r="F206" s="76"/>
      <c r="G206" s="234"/>
      <c r="H206" s="115"/>
      <c r="I206" s="170"/>
      <c r="J206" s="62"/>
      <c r="K206" s="226" t="s">
        <v>621</v>
      </c>
      <c r="L206" s="78"/>
      <c r="M206" s="78"/>
      <c r="N206" s="79"/>
      <c r="O206" s="355" t="s">
        <v>452</v>
      </c>
      <c r="P206" s="139" t="s">
        <v>601</v>
      </c>
      <c r="Q206" s="139"/>
      <c r="R206" s="139"/>
      <c r="S206" s="139"/>
      <c r="T206" s="139"/>
      <c r="U206" s="1489"/>
      <c r="V206" s="1695"/>
      <c r="W206" s="1695"/>
      <c r="X206" s="1695"/>
      <c r="Y206" s="1695"/>
      <c r="Z206" s="1695"/>
      <c r="AA206" s="1695"/>
      <c r="AB206" s="1695"/>
      <c r="AC206" s="1695"/>
      <c r="AD206" s="526" t="s">
        <v>204</v>
      </c>
      <c r="AE206" s="203"/>
      <c r="AF206" s="76"/>
      <c r="AG206" s="39"/>
      <c r="AH206" s="64"/>
      <c r="AI206" s="64"/>
      <c r="AJ206" s="76"/>
      <c r="AK206" s="61"/>
      <c r="AL206" s="75"/>
    </row>
    <row r="207" spans="1:38" ht="15.75" customHeight="1">
      <c r="A207" s="1482"/>
      <c r="B207" s="529"/>
      <c r="C207" s="530"/>
      <c r="D207" s="530"/>
      <c r="E207" s="531"/>
      <c r="F207" s="76"/>
      <c r="G207" s="234"/>
      <c r="H207" s="115"/>
      <c r="I207" s="170"/>
      <c r="J207" s="62"/>
      <c r="K207" s="115"/>
      <c r="L207" s="170"/>
      <c r="M207" s="170"/>
      <c r="N207" s="62"/>
      <c r="O207" s="317" t="s">
        <v>452</v>
      </c>
      <c r="P207" s="39" t="s">
        <v>602</v>
      </c>
      <c r="Q207" s="39"/>
      <c r="R207" s="39"/>
      <c r="S207" s="39"/>
      <c r="T207" s="39"/>
      <c r="U207" s="1351"/>
      <c r="V207" s="1696"/>
      <c r="W207" s="1696"/>
      <c r="X207" s="1696"/>
      <c r="Y207" s="1696"/>
      <c r="Z207" s="1696"/>
      <c r="AA207" s="1696"/>
      <c r="AB207" s="1696"/>
      <c r="AC207" s="1696"/>
      <c r="AD207" s="73" t="s">
        <v>204</v>
      </c>
      <c r="AE207" s="39"/>
      <c r="AF207" s="76"/>
      <c r="AG207" s="39"/>
      <c r="AH207" s="64"/>
      <c r="AI207" s="64"/>
      <c r="AJ207" s="76"/>
      <c r="AK207" s="61"/>
      <c r="AL207" s="75"/>
    </row>
    <row r="208" spans="1:38" ht="15.75" customHeight="1">
      <c r="A208" s="1482"/>
      <c r="B208" s="529"/>
      <c r="C208" s="530"/>
      <c r="D208" s="530"/>
      <c r="E208" s="531"/>
      <c r="F208" s="76"/>
      <c r="G208" s="234"/>
      <c r="H208" s="115"/>
      <c r="I208" s="170"/>
      <c r="J208" s="62"/>
      <c r="K208" s="89"/>
      <c r="L208" s="90"/>
      <c r="M208" s="90"/>
      <c r="N208" s="91"/>
      <c r="O208" s="354" t="s">
        <v>18</v>
      </c>
      <c r="P208" s="97" t="s">
        <v>622</v>
      </c>
      <c r="Q208" s="97"/>
      <c r="R208" s="97"/>
      <c r="S208" s="97"/>
      <c r="T208" s="97"/>
      <c r="U208" s="1691"/>
      <c r="V208" s="1397"/>
      <c r="W208" s="1397"/>
      <c r="X208" s="1397"/>
      <c r="Y208" s="1397"/>
      <c r="Z208" s="1397"/>
      <c r="AA208" s="1397"/>
      <c r="AB208" s="1397"/>
      <c r="AC208" s="1397"/>
      <c r="AD208" s="262" t="s">
        <v>204</v>
      </c>
      <c r="AE208" s="99"/>
      <c r="AF208" s="76"/>
      <c r="AG208" s="39"/>
      <c r="AH208" s="64"/>
      <c r="AI208" s="64"/>
      <c r="AJ208" s="76"/>
      <c r="AK208" s="61"/>
      <c r="AL208" s="75"/>
    </row>
    <row r="209" spans="1:38" ht="15.75" customHeight="1">
      <c r="A209" s="1482"/>
      <c r="B209" s="529"/>
      <c r="C209" s="530"/>
      <c r="D209" s="530"/>
      <c r="E209" s="531"/>
      <c r="F209" s="76"/>
      <c r="G209" s="234"/>
      <c r="H209" s="115"/>
      <c r="I209" s="170"/>
      <c r="J209" s="62"/>
      <c r="K209" s="599" t="s">
        <v>623</v>
      </c>
      <c r="L209" s="594"/>
      <c r="M209" s="594"/>
      <c r="N209" s="595"/>
      <c r="O209" s="597" t="s">
        <v>624</v>
      </c>
      <c r="P209" s="336"/>
      <c r="Q209" s="336"/>
      <c r="R209" s="336"/>
      <c r="S209" s="336"/>
      <c r="T209" s="336"/>
      <c r="U209" s="336"/>
      <c r="V209" s="411" t="s">
        <v>17</v>
      </c>
      <c r="W209" s="336" t="s">
        <v>221</v>
      </c>
      <c r="X209" s="336"/>
      <c r="Y209" s="411" t="s">
        <v>17</v>
      </c>
      <c r="Z209" s="336" t="s">
        <v>248</v>
      </c>
      <c r="AA209" s="336"/>
      <c r="AB209" s="336"/>
      <c r="AC209" s="336"/>
      <c r="AD209" s="336"/>
      <c r="AE209" s="524"/>
      <c r="AF209" s="76"/>
      <c r="AG209" s="39"/>
      <c r="AH209" s="64"/>
      <c r="AI209" s="64"/>
      <c r="AJ209" s="76"/>
      <c r="AK209" s="61"/>
      <c r="AL209" s="75"/>
    </row>
    <row r="210" spans="1:38" ht="15.75" customHeight="1" thickBot="1">
      <c r="A210" s="1483"/>
      <c r="B210" s="539"/>
      <c r="C210" s="540"/>
      <c r="D210" s="132"/>
      <c r="E210" s="541"/>
      <c r="F210" s="129"/>
      <c r="G210" s="402"/>
      <c r="H210" s="126"/>
      <c r="I210" s="127"/>
      <c r="J210" s="128"/>
      <c r="K210" s="600" t="s">
        <v>625</v>
      </c>
      <c r="L210" s="578"/>
      <c r="M210" s="578"/>
      <c r="N210" s="578"/>
      <c r="O210" s="575"/>
      <c r="P210" s="576"/>
      <c r="Q210" s="574" t="s">
        <v>626</v>
      </c>
      <c r="R210" s="575"/>
      <c r="S210" s="575"/>
      <c r="T210" s="575"/>
      <c r="U210" s="575"/>
      <c r="V210" s="575"/>
      <c r="W210" s="575"/>
      <c r="X210" s="575"/>
      <c r="Y210" s="582"/>
      <c r="Z210" s="575"/>
      <c r="AA210" s="927" t="s">
        <v>17</v>
      </c>
      <c r="AB210" s="582" t="s">
        <v>221</v>
      </c>
      <c r="AC210" s="575"/>
      <c r="AD210" s="927" t="s">
        <v>17</v>
      </c>
      <c r="AE210" s="576" t="s">
        <v>248</v>
      </c>
      <c r="AF210" s="129"/>
      <c r="AG210" s="130"/>
      <c r="AH210" s="132"/>
      <c r="AI210" s="132"/>
      <c r="AJ210" s="129"/>
      <c r="AK210" s="127"/>
      <c r="AL210" s="137"/>
    </row>
    <row r="211" spans="1:38" ht="15.75" customHeight="1">
      <c r="A211" s="1790" t="s">
        <v>172</v>
      </c>
      <c r="B211" s="253" t="s">
        <v>341</v>
      </c>
      <c r="C211" s="195"/>
      <c r="D211" s="195"/>
      <c r="E211" s="254"/>
      <c r="F211" s="1523" t="s">
        <v>342</v>
      </c>
      <c r="G211" s="1793"/>
      <c r="H211" s="1793"/>
      <c r="I211" s="1793"/>
      <c r="J211" s="1794"/>
      <c r="K211" s="1523" t="s">
        <v>501</v>
      </c>
      <c r="L211" s="1524"/>
      <c r="M211" s="1524"/>
      <c r="N211" s="1525"/>
      <c r="O211" s="363" t="s">
        <v>126</v>
      </c>
      <c r="P211" s="195" t="s">
        <v>121</v>
      </c>
      <c r="Q211" s="195"/>
      <c r="R211" s="196" t="s">
        <v>19</v>
      </c>
      <c r="S211" s="235" t="s">
        <v>126</v>
      </c>
      <c r="T211" s="187" t="s">
        <v>26</v>
      </c>
      <c r="U211" s="187"/>
      <c r="V211" s="235" t="s">
        <v>126</v>
      </c>
      <c r="W211" s="187" t="s">
        <v>27</v>
      </c>
      <c r="X211" s="187"/>
      <c r="Y211" s="235" t="s">
        <v>126</v>
      </c>
      <c r="Z211" s="187" t="s">
        <v>285</v>
      </c>
      <c r="AA211" s="187"/>
      <c r="AB211" s="187"/>
      <c r="AC211" s="187"/>
      <c r="AD211" s="187" t="s">
        <v>117</v>
      </c>
      <c r="AE211" s="187"/>
      <c r="AF211" s="363" t="s">
        <v>126</v>
      </c>
      <c r="AG211" s="195" t="s">
        <v>146</v>
      </c>
      <c r="AH211" s="195"/>
      <c r="AI211" s="195"/>
      <c r="AJ211" s="186" t="s">
        <v>126</v>
      </c>
      <c r="AK211" s="195" t="s">
        <v>147</v>
      </c>
      <c r="AL211" s="238"/>
    </row>
    <row r="212" spans="1:38" ht="15.75" customHeight="1">
      <c r="A212" s="1791"/>
      <c r="B212" s="1509" t="s">
        <v>104</v>
      </c>
      <c r="C212" s="1354"/>
      <c r="D212" s="1354"/>
      <c r="E212" s="1355"/>
      <c r="F212" s="1795"/>
      <c r="G212" s="1796"/>
      <c r="H212" s="1796"/>
      <c r="I212" s="1796"/>
      <c r="J212" s="1797"/>
      <c r="K212" s="1363"/>
      <c r="L212" s="1364"/>
      <c r="M212" s="1364"/>
      <c r="N212" s="1365"/>
      <c r="O212" s="317" t="s">
        <v>126</v>
      </c>
      <c r="P212" s="39" t="s">
        <v>131</v>
      </c>
      <c r="Q212" s="36"/>
      <c r="R212" s="39"/>
      <c r="S212" s="36"/>
      <c r="T212" s="36"/>
      <c r="U212" s="36"/>
      <c r="V212" s="175"/>
      <c r="W212" s="36"/>
      <c r="X212" s="36"/>
      <c r="Y212" s="36"/>
      <c r="Z212" s="36"/>
      <c r="AA212" s="36"/>
      <c r="AB212" s="36"/>
      <c r="AC212" s="36"/>
      <c r="AD212" s="36"/>
      <c r="AE212" s="56"/>
      <c r="AF212" s="317" t="s">
        <v>126</v>
      </c>
      <c r="AG212" s="39" t="s">
        <v>153</v>
      </c>
      <c r="AH212" s="39"/>
      <c r="AI212" s="39"/>
      <c r="AJ212" s="76" t="s">
        <v>17</v>
      </c>
      <c r="AK212" s="39" t="s">
        <v>148</v>
      </c>
      <c r="AL212" s="255"/>
    </row>
    <row r="213" spans="1:38" ht="15.75" customHeight="1">
      <c r="A213" s="1791"/>
      <c r="B213" s="1509"/>
      <c r="C213" s="1354"/>
      <c r="D213" s="1354"/>
      <c r="E213" s="1355"/>
      <c r="F213" s="44" t="s">
        <v>122</v>
      </c>
      <c r="G213" s="234"/>
      <c r="H213" s="236" t="s">
        <v>105</v>
      </c>
      <c r="I213" s="236"/>
      <c r="J213" s="236"/>
      <c r="K213" s="1363"/>
      <c r="L213" s="1364"/>
      <c r="M213" s="1364"/>
      <c r="N213" s="1365"/>
      <c r="O213" s="354" t="s">
        <v>126</v>
      </c>
      <c r="P213" s="37" t="s">
        <v>132</v>
      </c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17" t="s">
        <v>126</v>
      </c>
      <c r="AG213" s="36"/>
      <c r="AH213" s="36"/>
      <c r="AI213" s="56"/>
      <c r="AJ213" s="76"/>
      <c r="AK213" s="39"/>
      <c r="AL213" s="255"/>
    </row>
    <row r="214" spans="1:38" ht="15.75" customHeight="1">
      <c r="A214" s="1791"/>
      <c r="B214" s="1509"/>
      <c r="C214" s="1354"/>
      <c r="D214" s="1354"/>
      <c r="E214" s="1355"/>
      <c r="F214" s="308" t="s">
        <v>126</v>
      </c>
      <c r="G214" s="234">
        <v>3</v>
      </c>
      <c r="H214" s="317" t="s">
        <v>126</v>
      </c>
      <c r="I214" s="64">
        <v>3</v>
      </c>
      <c r="J214" s="236"/>
      <c r="K214" s="1384" t="s">
        <v>284</v>
      </c>
      <c r="L214" s="1385"/>
      <c r="M214" s="1385"/>
      <c r="N214" s="1386"/>
      <c r="O214" s="44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44"/>
      <c r="AG214" s="36"/>
      <c r="AH214" s="36"/>
      <c r="AI214" s="56"/>
      <c r="AJ214" s="76"/>
      <c r="AK214" s="39"/>
      <c r="AL214" s="255"/>
    </row>
    <row r="215" spans="1:38" ht="15.75" customHeight="1">
      <c r="A215" s="1791"/>
      <c r="B215" s="44"/>
      <c r="C215" s="36"/>
      <c r="D215" s="36"/>
      <c r="E215" s="56"/>
      <c r="F215" s="317" t="s">
        <v>126</v>
      </c>
      <c r="G215" s="234">
        <v>2</v>
      </c>
      <c r="H215" s="317" t="s">
        <v>126</v>
      </c>
      <c r="I215" s="64">
        <v>2</v>
      </c>
      <c r="J215" s="84"/>
      <c r="K215" s="1387"/>
      <c r="L215" s="1388"/>
      <c r="M215" s="1388"/>
      <c r="N215" s="1389"/>
      <c r="O215" s="71"/>
      <c r="P215" s="532"/>
      <c r="Q215" s="532" t="s">
        <v>519</v>
      </c>
      <c r="R215" s="532"/>
      <c r="S215" s="532"/>
      <c r="T215" s="532"/>
      <c r="U215" s="532"/>
      <c r="V215" s="532"/>
      <c r="W215" s="532"/>
      <c r="X215" s="532"/>
      <c r="Y215" s="532"/>
      <c r="Z215" s="532"/>
      <c r="AA215" s="532"/>
      <c r="AB215" s="532"/>
      <c r="AC215" s="532"/>
      <c r="AD215" s="532"/>
      <c r="AE215" s="72"/>
      <c r="AF215" s="44"/>
      <c r="AG215" s="36"/>
      <c r="AH215" s="36"/>
      <c r="AI215" s="56"/>
      <c r="AJ215" s="76"/>
      <c r="AK215" s="39"/>
      <c r="AL215" s="255"/>
    </row>
    <row r="216" spans="1:38" ht="15.75" customHeight="1">
      <c r="A216" s="1791"/>
      <c r="B216" s="198"/>
      <c r="C216" s="37"/>
      <c r="D216" s="37"/>
      <c r="E216" s="111"/>
      <c r="F216" s="429" t="s">
        <v>126</v>
      </c>
      <c r="G216" s="331">
        <v>1</v>
      </c>
      <c r="H216" s="354"/>
      <c r="I216" s="94" t="s">
        <v>106</v>
      </c>
      <c r="J216" s="117"/>
      <c r="K216" s="328"/>
      <c r="L216" s="330"/>
      <c r="M216" s="330"/>
      <c r="N216" s="329"/>
      <c r="O216" s="96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96"/>
      <c r="AG216" s="37"/>
      <c r="AH216" s="37"/>
      <c r="AI216" s="111"/>
      <c r="AJ216" s="76"/>
      <c r="AK216" s="39"/>
      <c r="AL216" s="255"/>
    </row>
    <row r="217" spans="1:38" ht="15.75" customHeight="1">
      <c r="A217" s="1791"/>
      <c r="B217" s="257" t="s">
        <v>343</v>
      </c>
      <c r="C217" s="39"/>
      <c r="D217" s="39"/>
      <c r="E217" s="39"/>
      <c r="F217" s="139"/>
      <c r="G217" s="203"/>
      <c r="H217" s="1506" t="s">
        <v>286</v>
      </c>
      <c r="I217" s="1507"/>
      <c r="J217" s="1508"/>
      <c r="K217" s="1506" t="s">
        <v>288</v>
      </c>
      <c r="L217" s="1507"/>
      <c r="M217" s="1507"/>
      <c r="N217" s="1508"/>
      <c r="O217" s="355" t="s">
        <v>126</v>
      </c>
      <c r="P217" s="119" t="s">
        <v>133</v>
      </c>
      <c r="Q217" s="119"/>
      <c r="R217" s="119"/>
      <c r="S217" s="119"/>
      <c r="T217" s="119"/>
      <c r="U217" s="230"/>
      <c r="V217" s="119"/>
      <c r="W217" s="119"/>
      <c r="X217" s="119"/>
      <c r="Y217" s="1404"/>
      <c r="Z217" s="1404"/>
      <c r="AA217" s="1404"/>
      <c r="AB217" s="1404"/>
      <c r="AC217" s="1404"/>
      <c r="AD217" s="1404"/>
      <c r="AE217" s="120"/>
      <c r="AF217" s="355" t="s">
        <v>126</v>
      </c>
      <c r="AG217" s="139" t="s">
        <v>146</v>
      </c>
      <c r="AH217" s="139"/>
      <c r="AI217" s="139"/>
      <c r="AJ217" s="118" t="s">
        <v>17</v>
      </c>
      <c r="AK217" s="139" t="s">
        <v>147</v>
      </c>
      <c r="AL217" s="258"/>
    </row>
    <row r="218" spans="1:38" ht="15.75" customHeight="1">
      <c r="A218" s="1791"/>
      <c r="B218" s="1343" t="s">
        <v>123</v>
      </c>
      <c r="C218" s="1344"/>
      <c r="D218" s="1344"/>
      <c r="E218" s="1344"/>
      <c r="F218" s="39"/>
      <c r="G218" s="72"/>
      <c r="H218" s="1509"/>
      <c r="I218" s="1354"/>
      <c r="J218" s="1355"/>
      <c r="K218" s="1509"/>
      <c r="L218" s="1354"/>
      <c r="M218" s="1354"/>
      <c r="N218" s="1355"/>
      <c r="O218" s="317" t="s">
        <v>126</v>
      </c>
      <c r="P218" s="36" t="s">
        <v>149</v>
      </c>
      <c r="Q218" s="36"/>
      <c r="R218" s="36" t="s">
        <v>19</v>
      </c>
      <c r="S218" s="1228"/>
      <c r="T218" s="1228"/>
      <c r="U218" s="1228"/>
      <c r="V218" s="1228"/>
      <c r="W218" s="1228"/>
      <c r="X218" s="1228"/>
      <c r="Y218" s="36" t="s">
        <v>20</v>
      </c>
      <c r="Z218" s="36"/>
      <c r="AA218" s="36"/>
      <c r="AB218" s="36"/>
      <c r="AC218" s="36"/>
      <c r="AD218" s="36"/>
      <c r="AE218" s="56"/>
      <c r="AF218" s="317" t="s">
        <v>126</v>
      </c>
      <c r="AG218" s="39" t="s">
        <v>153</v>
      </c>
      <c r="AH218" s="39"/>
      <c r="AI218" s="39"/>
      <c r="AJ218" s="76" t="s">
        <v>17</v>
      </c>
      <c r="AK218" s="39" t="s">
        <v>148</v>
      </c>
      <c r="AL218" s="255"/>
    </row>
    <row r="219" spans="1:38" ht="15.75" customHeight="1">
      <c r="A219" s="1791"/>
      <c r="B219" s="382"/>
      <c r="C219" s="188"/>
      <c r="D219" s="188"/>
      <c r="E219" s="188"/>
      <c r="F219" s="39"/>
      <c r="G219" s="72"/>
      <c r="H219" s="1509"/>
      <c r="I219" s="1354"/>
      <c r="J219" s="1355"/>
      <c r="K219" s="1803"/>
      <c r="L219" s="1804"/>
      <c r="M219" s="1804"/>
      <c r="N219" s="1805"/>
      <c r="O219" s="354"/>
      <c r="P219" s="37"/>
      <c r="Q219" s="37"/>
      <c r="R219" s="37"/>
      <c r="S219" s="94"/>
      <c r="T219" s="94"/>
      <c r="U219" s="94"/>
      <c r="V219" s="94"/>
      <c r="W219" s="94"/>
      <c r="X219" s="94"/>
      <c r="Y219" s="37"/>
      <c r="Z219" s="37"/>
      <c r="AA219" s="37"/>
      <c r="AB219" s="37"/>
      <c r="AC219" s="37"/>
      <c r="AD219" s="37"/>
      <c r="AE219" s="111"/>
      <c r="AF219" s="317" t="s">
        <v>126</v>
      </c>
      <c r="AG219" s="39" t="s">
        <v>118</v>
      </c>
      <c r="AH219" s="39"/>
      <c r="AI219" s="39"/>
      <c r="AJ219" s="76" t="s">
        <v>628</v>
      </c>
      <c r="AK219" s="39"/>
      <c r="AL219" s="255"/>
    </row>
    <row r="220" spans="1:38" ht="21.75" customHeight="1">
      <c r="A220" s="1791"/>
      <c r="B220" s="71"/>
      <c r="C220" s="39"/>
      <c r="D220" s="39"/>
      <c r="E220" s="39"/>
      <c r="F220" s="39"/>
      <c r="G220" s="72"/>
      <c r="H220" s="1539"/>
      <c r="I220" s="1356"/>
      <c r="J220" s="1357"/>
      <c r="K220" s="1671" t="s">
        <v>284</v>
      </c>
      <c r="L220" s="1672"/>
      <c r="M220" s="1672"/>
      <c r="N220" s="1673"/>
      <c r="O220" s="1798" t="s">
        <v>107</v>
      </c>
      <c r="P220" s="1799"/>
      <c r="Q220" s="1799"/>
      <c r="R220" s="1799"/>
      <c r="S220" s="1799"/>
      <c r="T220" s="1799"/>
      <c r="U220" s="1799"/>
      <c r="V220" s="1799"/>
      <c r="W220" s="1799"/>
      <c r="X220" s="1799"/>
      <c r="Y220" s="1799"/>
      <c r="Z220" s="1799"/>
      <c r="AA220" s="1799"/>
      <c r="AB220" s="1799"/>
      <c r="AC220" s="1799"/>
      <c r="AD220" s="1799"/>
      <c r="AE220" s="1800"/>
      <c r="AF220" s="354"/>
      <c r="AG220" s="259"/>
      <c r="AH220" s="97"/>
      <c r="AI220" s="97"/>
      <c r="AJ220" s="93"/>
      <c r="AK220" s="97"/>
      <c r="AL220" s="256"/>
    </row>
    <row r="221" spans="1:38" ht="15.75" customHeight="1">
      <c r="A221" s="1791"/>
      <c r="B221" s="71"/>
      <c r="C221" s="39"/>
      <c r="D221" s="39"/>
      <c r="E221" s="39"/>
      <c r="F221" s="39"/>
      <c r="G221" s="72"/>
      <c r="H221" s="1363" t="s">
        <v>287</v>
      </c>
      <c r="I221" s="1364"/>
      <c r="J221" s="1365"/>
      <c r="K221" s="1363" t="s">
        <v>289</v>
      </c>
      <c r="L221" s="1364"/>
      <c r="M221" s="1364"/>
      <c r="N221" s="1365"/>
      <c r="O221" s="71" t="s">
        <v>86</v>
      </c>
      <c r="P221" s="236"/>
      <c r="Q221" s="236"/>
      <c r="R221" s="175" t="s">
        <v>126</v>
      </c>
      <c r="S221" s="36" t="s">
        <v>173</v>
      </c>
      <c r="T221" s="36"/>
      <c r="U221" s="36"/>
      <c r="V221" s="36"/>
      <c r="W221" s="175" t="s">
        <v>126</v>
      </c>
      <c r="X221" s="36" t="s">
        <v>161</v>
      </c>
      <c r="Y221" s="36"/>
      <c r="Z221" s="36"/>
      <c r="AA221" s="175"/>
      <c r="AB221" s="36"/>
      <c r="AC221" s="36"/>
      <c r="AD221" s="36"/>
      <c r="AE221" s="56"/>
      <c r="AF221" s="317" t="s">
        <v>126</v>
      </c>
      <c r="AG221" s="39" t="s">
        <v>146</v>
      </c>
      <c r="AH221" s="39"/>
      <c r="AI221" s="39"/>
      <c r="AJ221" s="76" t="s">
        <v>17</v>
      </c>
      <c r="AK221" s="39" t="s">
        <v>147</v>
      </c>
      <c r="AL221" s="255"/>
    </row>
    <row r="222" spans="1:38" ht="15.75" customHeight="1">
      <c r="A222" s="1791"/>
      <c r="B222" s="71"/>
      <c r="C222" s="39"/>
      <c r="D222" s="39"/>
      <c r="E222" s="39"/>
      <c r="F222" s="39"/>
      <c r="G222" s="72"/>
      <c r="H222" s="1363"/>
      <c r="I222" s="1364"/>
      <c r="J222" s="1365"/>
      <c r="K222" s="1363"/>
      <c r="L222" s="1364"/>
      <c r="M222" s="1364"/>
      <c r="N222" s="1365"/>
      <c r="O222" s="71" t="s">
        <v>174</v>
      </c>
      <c r="P222" s="236"/>
      <c r="Q222" s="236"/>
      <c r="R222" s="175" t="s">
        <v>126</v>
      </c>
      <c r="S222" s="36" t="s">
        <v>173</v>
      </c>
      <c r="T222" s="36"/>
      <c r="U222" s="36"/>
      <c r="V222" s="36"/>
      <c r="W222" s="175" t="s">
        <v>126</v>
      </c>
      <c r="X222" s="36" t="s">
        <v>161</v>
      </c>
      <c r="Y222" s="36"/>
      <c r="Z222" s="36"/>
      <c r="AA222" s="175"/>
      <c r="AB222" s="36"/>
      <c r="AC222" s="36"/>
      <c r="AD222" s="36"/>
      <c r="AE222" s="56"/>
      <c r="AF222" s="317" t="s">
        <v>126</v>
      </c>
      <c r="AG222" s="39" t="s">
        <v>153</v>
      </c>
      <c r="AH222" s="39"/>
      <c r="AI222" s="39"/>
      <c r="AJ222" s="76" t="s">
        <v>17</v>
      </c>
      <c r="AK222" s="39" t="s">
        <v>148</v>
      </c>
      <c r="AL222" s="255"/>
    </row>
    <row r="223" spans="1:38" ht="15.75" customHeight="1" thickBot="1">
      <c r="A223" s="1792"/>
      <c r="B223" s="193"/>
      <c r="C223" s="130"/>
      <c r="D223" s="130"/>
      <c r="E223" s="130"/>
      <c r="F223" s="130"/>
      <c r="G223" s="194"/>
      <c r="H223" s="193"/>
      <c r="I223" s="130"/>
      <c r="J223" s="194"/>
      <c r="K223" s="1757"/>
      <c r="L223" s="1758"/>
      <c r="M223" s="1758"/>
      <c r="N223" s="1759"/>
      <c r="O223" s="193" t="s">
        <v>152</v>
      </c>
      <c r="P223" s="300"/>
      <c r="Q223" s="300"/>
      <c r="R223" s="290" t="s">
        <v>126</v>
      </c>
      <c r="S223" s="133" t="s">
        <v>173</v>
      </c>
      <c r="T223" s="133"/>
      <c r="U223" s="133"/>
      <c r="V223" s="133"/>
      <c r="W223" s="290" t="s">
        <v>126</v>
      </c>
      <c r="X223" s="133" t="s">
        <v>161</v>
      </c>
      <c r="Y223" s="133"/>
      <c r="Z223" s="133"/>
      <c r="AA223" s="290"/>
      <c r="AB223" s="133"/>
      <c r="AC223" s="133"/>
      <c r="AD223" s="133"/>
      <c r="AE223" s="134"/>
      <c r="AF223" s="352" t="s">
        <v>126</v>
      </c>
      <c r="AG223" s="130"/>
      <c r="AH223" s="130"/>
      <c r="AI223" s="130"/>
      <c r="AJ223" s="129"/>
      <c r="AK223" s="130"/>
      <c r="AL223" s="260"/>
    </row>
    <row r="224" spans="1:38" s="170" customFormat="1" ht="15.75" customHeight="1">
      <c r="A224" s="506" t="s">
        <v>298</v>
      </c>
      <c r="B224" s="507"/>
      <c r="C224" s="507"/>
      <c r="D224" s="507"/>
      <c r="E224" s="507"/>
      <c r="F224" s="507"/>
      <c r="G224" s="508"/>
      <c r="H224" s="509"/>
      <c r="I224" s="510"/>
      <c r="J224" s="511"/>
      <c r="K224" s="1719" t="s">
        <v>297</v>
      </c>
      <c r="L224" s="1698"/>
      <c r="M224" s="1698"/>
      <c r="N224" s="1698"/>
      <c r="O224" s="1698"/>
      <c r="P224" s="1698"/>
      <c r="Q224" s="1698"/>
      <c r="R224" s="1698"/>
      <c r="S224" s="1698"/>
      <c r="T224" s="1698"/>
      <c r="U224" s="1698"/>
      <c r="V224" s="1698"/>
      <c r="W224" s="1698"/>
      <c r="X224" s="1698"/>
      <c r="Y224" s="1698"/>
      <c r="Z224" s="1698"/>
      <c r="AA224" s="1698"/>
      <c r="AB224" s="1698"/>
      <c r="AC224" s="1698"/>
      <c r="AD224" s="1698"/>
      <c r="AE224" s="1698"/>
      <c r="AF224" s="1698"/>
      <c r="AG224" s="1698"/>
      <c r="AH224" s="1698"/>
      <c r="AI224" s="1699"/>
      <c r="AJ224" s="66" t="s">
        <v>17</v>
      </c>
      <c r="AK224" s="65" t="s">
        <v>147</v>
      </c>
      <c r="AL224" s="67"/>
    </row>
    <row r="225" spans="1:38" ht="15.75" customHeight="1">
      <c r="A225" s="512" t="s">
        <v>344</v>
      </c>
      <c r="B225" s="78"/>
      <c r="C225" s="78"/>
      <c r="D225" s="79"/>
      <c r="E225" s="77" t="s">
        <v>345</v>
      </c>
      <c r="F225" s="78"/>
      <c r="G225" s="78"/>
      <c r="H225" s="78"/>
      <c r="I225" s="139"/>
      <c r="J225" s="203"/>
      <c r="K225" s="1801"/>
      <c r="L225" s="1801"/>
      <c r="M225" s="1801"/>
      <c r="N225" s="1801"/>
      <c r="O225" s="1801"/>
      <c r="P225" s="1801"/>
      <c r="Q225" s="1801"/>
      <c r="R225" s="1801"/>
      <c r="S225" s="1801"/>
      <c r="T225" s="1801"/>
      <c r="U225" s="1801"/>
      <c r="V225" s="1801"/>
      <c r="W225" s="1801"/>
      <c r="X225" s="1801"/>
      <c r="Y225" s="1801"/>
      <c r="Z225" s="1801"/>
      <c r="AA225" s="1801"/>
      <c r="AB225" s="1801"/>
      <c r="AC225" s="1801"/>
      <c r="AD225" s="1801"/>
      <c r="AE225" s="1801"/>
      <c r="AF225" s="1801"/>
      <c r="AG225" s="1801"/>
      <c r="AH225" s="1801"/>
      <c r="AI225" s="1802"/>
      <c r="AJ225" s="74" t="s">
        <v>17</v>
      </c>
      <c r="AK225" s="61" t="s">
        <v>148</v>
      </c>
      <c r="AL225" s="75"/>
    </row>
    <row r="226" spans="1:38" ht="15.75" customHeight="1" thickBot="1">
      <c r="A226" s="223" t="s">
        <v>176</v>
      </c>
      <c r="B226" s="127"/>
      <c r="C226" s="127"/>
      <c r="D226" s="128"/>
      <c r="E226" s="126" t="s">
        <v>177</v>
      </c>
      <c r="F226" s="127"/>
      <c r="G226" s="127"/>
      <c r="H226" s="127"/>
      <c r="I226" s="130"/>
      <c r="J226" s="194"/>
      <c r="K226" s="1700"/>
      <c r="L226" s="1700"/>
      <c r="M226" s="1700"/>
      <c r="N226" s="1700"/>
      <c r="O226" s="1700"/>
      <c r="P226" s="1700"/>
      <c r="Q226" s="1700"/>
      <c r="R226" s="1700"/>
      <c r="S226" s="1700"/>
      <c r="T226" s="1700"/>
      <c r="U226" s="1700"/>
      <c r="V226" s="1700"/>
      <c r="W226" s="1700"/>
      <c r="X226" s="1700"/>
      <c r="Y226" s="1700"/>
      <c r="Z226" s="1700"/>
      <c r="AA226" s="1700"/>
      <c r="AB226" s="1700"/>
      <c r="AC226" s="1700"/>
      <c r="AD226" s="1700"/>
      <c r="AE226" s="1700"/>
      <c r="AF226" s="1700"/>
      <c r="AG226" s="1700"/>
      <c r="AH226" s="1700"/>
      <c r="AI226" s="1701"/>
      <c r="AJ226" s="136"/>
      <c r="AK226" s="127"/>
      <c r="AL226" s="137"/>
    </row>
    <row r="227" spans="1:38" s="5" customFormat="1" ht="18" customHeight="1" thickBot="1">
      <c r="A227" s="5" t="s">
        <v>454</v>
      </c>
      <c r="F227" s="6"/>
      <c r="AF227" s="6"/>
      <c r="AJ227" s="6"/>
      <c r="AL227" s="57" t="s">
        <v>630</v>
      </c>
    </row>
    <row r="228" spans="1:38" ht="21" customHeight="1">
      <c r="A228" s="449"/>
      <c r="B228" s="1721" t="s">
        <v>126</v>
      </c>
      <c r="C228" s="1697" t="s">
        <v>497</v>
      </c>
      <c r="D228" s="1639"/>
      <c r="E228" s="1648"/>
      <c r="F228" s="1702" t="s">
        <v>64</v>
      </c>
      <c r="G228" s="2033"/>
      <c r="H228" s="2033"/>
      <c r="I228" s="2033"/>
      <c r="J228" s="2033"/>
      <c r="K228" s="1709"/>
      <c r="L228" s="1946"/>
      <c r="M228" s="1946"/>
      <c r="N228" s="1946"/>
      <c r="O228" s="1946"/>
      <c r="P228" s="1946"/>
      <c r="Q228" s="1946"/>
      <c r="R228" s="1946"/>
      <c r="S228" s="1946"/>
      <c r="T228" s="1946"/>
      <c r="U228" s="1946"/>
      <c r="V228" s="1946"/>
      <c r="W228" s="1946"/>
      <c r="X228" s="1946"/>
      <c r="Y228" s="1946"/>
      <c r="Z228" s="1946"/>
      <c r="AA228" s="1946"/>
      <c r="AB228" s="1946"/>
      <c r="AC228" s="1946"/>
      <c r="AD228" s="1946"/>
      <c r="AE228" s="1946"/>
      <c r="AF228" s="1946"/>
      <c r="AG228" s="1946"/>
      <c r="AH228" s="1946"/>
      <c r="AI228" s="1946"/>
      <c r="AJ228" s="1946"/>
      <c r="AK228" s="1946"/>
      <c r="AL228" s="1947"/>
    </row>
    <row r="229" spans="1:38" ht="21" customHeight="1" thickBot="1">
      <c r="A229" s="450"/>
      <c r="B229" s="1242"/>
      <c r="C229" s="1642"/>
      <c r="D229" s="1642"/>
      <c r="E229" s="1644"/>
      <c r="F229" s="1704" t="s">
        <v>63</v>
      </c>
      <c r="G229" s="2034"/>
      <c r="H229" s="2034"/>
      <c r="I229" s="2034"/>
      <c r="J229" s="2034"/>
      <c r="K229" s="1723"/>
      <c r="L229" s="1950"/>
      <c r="M229" s="1950"/>
      <c r="N229" s="1950"/>
      <c r="O229" s="1950"/>
      <c r="P229" s="1950"/>
      <c r="Q229" s="1950"/>
      <c r="R229" s="1950"/>
      <c r="S229" s="1950"/>
      <c r="T229" s="1950"/>
      <c r="U229" s="1950"/>
      <c r="V229" s="1950"/>
      <c r="W229" s="1950"/>
      <c r="X229" s="1950"/>
      <c r="Y229" s="1950"/>
      <c r="Z229" s="1950"/>
      <c r="AA229" s="1950"/>
      <c r="AB229" s="1950"/>
      <c r="AC229" s="1950"/>
      <c r="AD229" s="1950"/>
      <c r="AE229" s="1950"/>
      <c r="AF229" s="1950"/>
      <c r="AG229" s="1950"/>
      <c r="AH229" s="1950"/>
      <c r="AI229" s="1950"/>
      <c r="AJ229" s="1950"/>
      <c r="AK229" s="1950"/>
      <c r="AL229" s="1951"/>
    </row>
    <row r="230" spans="1:37" ht="15.75" customHeight="1" thickBot="1">
      <c r="A230" s="172" t="s">
        <v>1253</v>
      </c>
      <c r="B230" s="61"/>
      <c r="H230" s="244"/>
      <c r="I230" s="244"/>
      <c r="J230" s="244"/>
      <c r="AC230" s="1712" t="s">
        <v>140</v>
      </c>
      <c r="AD230" s="1712"/>
      <c r="AE230" s="1712"/>
      <c r="AF230" s="1712"/>
      <c r="AG230" s="1712"/>
      <c r="AH230" s="1712"/>
      <c r="AI230" s="1712"/>
      <c r="AJ230" s="1712"/>
      <c r="AK230" s="1712"/>
    </row>
    <row r="231" spans="1:38" ht="15.75" customHeight="1">
      <c r="A231" s="222"/>
      <c r="B231" s="1291" t="s">
        <v>242</v>
      </c>
      <c r="C231" s="1639"/>
      <c r="D231" s="1639"/>
      <c r="E231" s="1648"/>
      <c r="F231" s="1294" t="s">
        <v>139</v>
      </c>
      <c r="G231" s="1648"/>
      <c r="H231" s="1718" t="s">
        <v>145</v>
      </c>
      <c r="I231" s="1639"/>
      <c r="J231" s="1648"/>
      <c r="K231" s="1298" t="s">
        <v>241</v>
      </c>
      <c r="L231" s="1649"/>
      <c r="M231" s="1649"/>
      <c r="N231" s="1649"/>
      <c r="O231" s="1649"/>
      <c r="P231" s="1649"/>
      <c r="Q231" s="1649"/>
      <c r="R231" s="1649"/>
      <c r="S231" s="1649"/>
      <c r="T231" s="1649"/>
      <c r="U231" s="1649"/>
      <c r="V231" s="1649"/>
      <c r="W231" s="1649"/>
      <c r="X231" s="1649"/>
      <c r="Y231" s="1649"/>
      <c r="Z231" s="1649"/>
      <c r="AA231" s="1649"/>
      <c r="AB231" s="1649"/>
      <c r="AC231" s="1649"/>
      <c r="AD231" s="1649"/>
      <c r="AE231" s="1649"/>
      <c r="AF231" s="1649"/>
      <c r="AG231" s="1649"/>
      <c r="AH231" s="1649"/>
      <c r="AI231" s="1650"/>
      <c r="AJ231" s="1291" t="s">
        <v>239</v>
      </c>
      <c r="AK231" s="1639"/>
      <c r="AL231" s="1640"/>
    </row>
    <row r="232" spans="1:38" s="170" customFormat="1" ht="15.75" customHeight="1" thickBot="1">
      <c r="A232" s="293"/>
      <c r="B232" s="1282" t="s">
        <v>94</v>
      </c>
      <c r="C232" s="1642"/>
      <c r="D232" s="1642"/>
      <c r="E232" s="1644"/>
      <c r="F232" s="1641"/>
      <c r="G232" s="1644"/>
      <c r="H232" s="1713" t="s">
        <v>141</v>
      </c>
      <c r="I232" s="1642"/>
      <c r="J232" s="1644"/>
      <c r="K232" s="1230" t="s">
        <v>141</v>
      </c>
      <c r="L232" s="1645"/>
      <c r="M232" s="1645"/>
      <c r="N232" s="1646"/>
      <c r="O232" s="1230" t="s">
        <v>142</v>
      </c>
      <c r="P232" s="1645"/>
      <c r="Q232" s="1645"/>
      <c r="R232" s="1645"/>
      <c r="S232" s="1645"/>
      <c r="T232" s="1645"/>
      <c r="U232" s="1645"/>
      <c r="V232" s="1645"/>
      <c r="W232" s="1645"/>
      <c r="X232" s="1645"/>
      <c r="Y232" s="1645"/>
      <c r="Z232" s="1645"/>
      <c r="AA232" s="1645"/>
      <c r="AB232" s="1645"/>
      <c r="AC232" s="1645"/>
      <c r="AD232" s="1645"/>
      <c r="AE232" s="1646"/>
      <c r="AF232" s="1230" t="s">
        <v>143</v>
      </c>
      <c r="AG232" s="1645"/>
      <c r="AH232" s="1645"/>
      <c r="AI232" s="1646"/>
      <c r="AJ232" s="1282" t="s">
        <v>240</v>
      </c>
      <c r="AK232" s="1642"/>
      <c r="AL232" s="1643"/>
    </row>
    <row r="233" spans="1:38" ht="15.75" customHeight="1">
      <c r="A233" s="1243" t="s">
        <v>268</v>
      </c>
      <c r="B233" s="428" t="s">
        <v>346</v>
      </c>
      <c r="C233" s="65"/>
      <c r="D233" s="243"/>
      <c r="E233" s="141"/>
      <c r="F233" s="318" t="s">
        <v>126</v>
      </c>
      <c r="G233" s="106">
        <v>5</v>
      </c>
      <c r="H233" s="1523" t="s">
        <v>291</v>
      </c>
      <c r="I233" s="1524"/>
      <c r="J233" s="1525"/>
      <c r="K233" s="1420" t="s">
        <v>292</v>
      </c>
      <c r="L233" s="1421"/>
      <c r="M233" s="1421"/>
      <c r="N233" s="1422"/>
      <c r="O233" s="66" t="s">
        <v>18</v>
      </c>
      <c r="P233" s="65" t="s">
        <v>68</v>
      </c>
      <c r="Q233" s="65"/>
      <c r="R233" s="65"/>
      <c r="S233" s="243" t="s">
        <v>19</v>
      </c>
      <c r="T233" s="1810" t="s">
        <v>108</v>
      </c>
      <c r="U233" s="1810"/>
      <c r="V233" s="1811"/>
      <c r="W233" s="1811"/>
      <c r="X233" s="1811"/>
      <c r="Y233" s="1979"/>
      <c r="Z233" s="1979"/>
      <c r="AA233" s="1979"/>
      <c r="AB233" s="235"/>
      <c r="AC233" s="195"/>
      <c r="AD233" s="441"/>
      <c r="AE233" s="105"/>
      <c r="AF233" s="363" t="s">
        <v>126</v>
      </c>
      <c r="AG233" s="195" t="s">
        <v>153</v>
      </c>
      <c r="AH233" s="195"/>
      <c r="AI233" s="195"/>
      <c r="AJ233" s="66" t="s">
        <v>17</v>
      </c>
      <c r="AK233" s="65" t="s">
        <v>147</v>
      </c>
      <c r="AL233" s="67"/>
    </row>
    <row r="234" spans="1:38" ht="15.75" customHeight="1">
      <c r="A234" s="1244"/>
      <c r="B234" s="1273" t="s">
        <v>290</v>
      </c>
      <c r="C234" s="1325"/>
      <c r="D234" s="1325"/>
      <c r="E234" s="1323"/>
      <c r="F234" s="311" t="s">
        <v>126</v>
      </c>
      <c r="G234" s="70">
        <v>4</v>
      </c>
      <c r="H234" s="1363"/>
      <c r="I234" s="1364"/>
      <c r="J234" s="1365"/>
      <c r="K234" s="1273"/>
      <c r="L234" s="1274"/>
      <c r="M234" s="1274"/>
      <c r="N234" s="1275"/>
      <c r="O234" s="204"/>
      <c r="P234" s="205" t="s">
        <v>494</v>
      </c>
      <c r="Q234" s="206"/>
      <c r="R234" s="201"/>
      <c r="S234" s="201"/>
      <c r="T234" s="321" t="s">
        <v>126</v>
      </c>
      <c r="U234" s="191" t="s">
        <v>479</v>
      </c>
      <c r="V234" s="443"/>
      <c r="W234" s="442"/>
      <c r="X234" s="316" t="s">
        <v>126</v>
      </c>
      <c r="Y234" s="191" t="s">
        <v>495</v>
      </c>
      <c r="Z234" s="443"/>
      <c r="AA234" s="444"/>
      <c r="AB234" s="201" t="s">
        <v>126</v>
      </c>
      <c r="AC234" s="191" t="s">
        <v>450</v>
      </c>
      <c r="AD234" s="443"/>
      <c r="AE234" s="209"/>
      <c r="AF234" s="317" t="s">
        <v>126</v>
      </c>
      <c r="AG234" s="39" t="s">
        <v>247</v>
      </c>
      <c r="AH234" s="39"/>
      <c r="AI234" s="39"/>
      <c r="AJ234" s="74" t="s">
        <v>17</v>
      </c>
      <c r="AK234" s="61" t="s">
        <v>148</v>
      </c>
      <c r="AL234" s="75"/>
    </row>
    <row r="235" spans="1:38" ht="15.75" customHeight="1">
      <c r="A235" s="1244"/>
      <c r="B235" s="1324"/>
      <c r="C235" s="1325"/>
      <c r="D235" s="1325"/>
      <c r="E235" s="1323"/>
      <c r="F235" s="309" t="s">
        <v>126</v>
      </c>
      <c r="G235" s="70">
        <v>3</v>
      </c>
      <c r="H235" s="1363"/>
      <c r="I235" s="1364"/>
      <c r="J235" s="1365"/>
      <c r="K235" s="1273"/>
      <c r="L235" s="1274"/>
      <c r="M235" s="1274"/>
      <c r="N235" s="1275"/>
      <c r="O235" s="252" t="s">
        <v>18</v>
      </c>
      <c r="P235" s="212" t="s">
        <v>69</v>
      </c>
      <c r="Q235" s="211"/>
      <c r="R235" s="212"/>
      <c r="S235" s="274"/>
      <c r="T235" s="211"/>
      <c r="U235" s="211"/>
      <c r="V235" s="274"/>
      <c r="W235" s="211"/>
      <c r="X235" s="211"/>
      <c r="Y235" s="274"/>
      <c r="Z235" s="274"/>
      <c r="AA235" s="274"/>
      <c r="AB235" s="274"/>
      <c r="AC235" s="274"/>
      <c r="AD235" s="274"/>
      <c r="AE235" s="275"/>
      <c r="AF235" s="317" t="s">
        <v>126</v>
      </c>
      <c r="AG235" s="36" t="s">
        <v>463</v>
      </c>
      <c r="AH235" s="36"/>
      <c r="AI235" s="56"/>
      <c r="AJ235" s="74"/>
      <c r="AK235" s="61"/>
      <c r="AL235" s="75"/>
    </row>
    <row r="236" spans="1:38" ht="15.75" customHeight="1">
      <c r="A236" s="1244"/>
      <c r="B236" s="61" t="s">
        <v>178</v>
      </c>
      <c r="C236" s="61"/>
      <c r="D236" s="61"/>
      <c r="E236" s="62"/>
      <c r="F236" s="373" t="s">
        <v>126</v>
      </c>
      <c r="G236" s="70">
        <v>2</v>
      </c>
      <c r="H236" s="1363"/>
      <c r="I236" s="1364"/>
      <c r="J236" s="1365"/>
      <c r="K236" s="1273"/>
      <c r="L236" s="1274"/>
      <c r="M236" s="1274"/>
      <c r="N236" s="1275"/>
      <c r="O236" s="74"/>
      <c r="P236" s="389" t="s">
        <v>126</v>
      </c>
      <c r="Q236" s="61" t="s">
        <v>243</v>
      </c>
      <c r="R236" s="61"/>
      <c r="S236" s="61"/>
      <c r="T236" s="368" t="s">
        <v>126</v>
      </c>
      <c r="U236" s="109" t="s">
        <v>175</v>
      </c>
      <c r="V236" s="63"/>
      <c r="W236" s="311" t="s">
        <v>126</v>
      </c>
      <c r="X236" s="109" t="s">
        <v>174</v>
      </c>
      <c r="Y236" s="61"/>
      <c r="Z236" s="389" t="s">
        <v>126</v>
      </c>
      <c r="AA236" s="109" t="s">
        <v>244</v>
      </c>
      <c r="AB236" s="63"/>
      <c r="AC236" s="63"/>
      <c r="AD236" s="63"/>
      <c r="AE236" s="62"/>
      <c r="AF236" s="317" t="s">
        <v>126</v>
      </c>
      <c r="AG236" s="39"/>
      <c r="AH236" s="39"/>
      <c r="AI236" s="39"/>
      <c r="AJ236" s="74"/>
      <c r="AK236" s="61"/>
      <c r="AL236" s="75"/>
    </row>
    <row r="237" spans="1:38" ht="15.75" customHeight="1">
      <c r="A237" s="1244"/>
      <c r="B237" s="61"/>
      <c r="C237" s="61"/>
      <c r="D237" s="61"/>
      <c r="E237" s="62"/>
      <c r="F237" s="144" t="s">
        <v>126</v>
      </c>
      <c r="G237" s="70">
        <v>1</v>
      </c>
      <c r="H237" s="82"/>
      <c r="I237" s="83"/>
      <c r="J237" s="84"/>
      <c r="K237" s="110"/>
      <c r="L237" s="68"/>
      <c r="M237" s="68"/>
      <c r="N237" s="69"/>
      <c r="O237" s="204"/>
      <c r="P237" s="335" t="s">
        <v>126</v>
      </c>
      <c r="Q237" s="182" t="s">
        <v>245</v>
      </c>
      <c r="R237" s="205"/>
      <c r="S237" s="225"/>
      <c r="T237" s="335" t="s">
        <v>126</v>
      </c>
      <c r="U237" s="182" t="s">
        <v>246</v>
      </c>
      <c r="V237" s="225"/>
      <c r="W237" s="182"/>
      <c r="X237" s="182"/>
      <c r="Y237" s="225"/>
      <c r="Z237" s="225"/>
      <c r="AA237" s="225"/>
      <c r="AB237" s="225"/>
      <c r="AC237" s="225"/>
      <c r="AD237" s="225"/>
      <c r="AE237" s="209"/>
      <c r="AF237" s="76"/>
      <c r="AG237" s="39"/>
      <c r="AH237" s="39"/>
      <c r="AI237" s="39"/>
      <c r="AJ237" s="74"/>
      <c r="AK237" s="61"/>
      <c r="AL237" s="75"/>
    </row>
    <row r="238" spans="1:38" ht="15.75" customHeight="1">
      <c r="A238" s="1244"/>
      <c r="B238" s="61"/>
      <c r="C238" s="61"/>
      <c r="D238" s="61"/>
      <c r="E238" s="62"/>
      <c r="F238" s="85"/>
      <c r="G238" s="85"/>
      <c r="H238" s="76"/>
      <c r="I238" s="64"/>
      <c r="J238" s="234"/>
      <c r="K238" s="110"/>
      <c r="L238" s="68"/>
      <c r="M238" s="68"/>
      <c r="N238" s="69"/>
      <c r="O238" s="74" t="s">
        <v>18</v>
      </c>
      <c r="P238" s="61" t="s">
        <v>347</v>
      </c>
      <c r="Q238" s="61"/>
      <c r="R238" s="61"/>
      <c r="S238" s="61"/>
      <c r="T238" s="63"/>
      <c r="U238" s="63"/>
      <c r="V238" s="176" t="s">
        <v>113</v>
      </c>
      <c r="W238" s="175" t="s">
        <v>126</v>
      </c>
      <c r="X238" s="64" t="s">
        <v>248</v>
      </c>
      <c r="Y238" s="64"/>
      <c r="Z238" s="175" t="s">
        <v>126</v>
      </c>
      <c r="AA238" s="64" t="s">
        <v>134</v>
      </c>
      <c r="AB238" s="236"/>
      <c r="AC238" s="236"/>
      <c r="AD238" s="63"/>
      <c r="AE238" s="62"/>
      <c r="AF238" s="76"/>
      <c r="AG238" s="39"/>
      <c r="AH238" s="39"/>
      <c r="AI238" s="39"/>
      <c r="AJ238" s="74"/>
      <c r="AK238" s="61"/>
      <c r="AL238" s="75"/>
    </row>
    <row r="239" spans="1:38" ht="15.75" customHeight="1">
      <c r="A239" s="1244"/>
      <c r="B239" s="61"/>
      <c r="C239" s="61"/>
      <c r="D239" s="61"/>
      <c r="E239" s="62"/>
      <c r="F239" s="115"/>
      <c r="G239" s="70"/>
      <c r="H239" s="121"/>
      <c r="I239" s="97"/>
      <c r="J239" s="99"/>
      <c r="K239" s="114"/>
      <c r="L239" s="153"/>
      <c r="M239" s="153"/>
      <c r="N239" s="154"/>
      <c r="O239" s="100" t="s">
        <v>18</v>
      </c>
      <c r="P239" s="90" t="s">
        <v>70</v>
      </c>
      <c r="Q239" s="113"/>
      <c r="R239" s="90"/>
      <c r="S239" s="92"/>
      <c r="T239" s="113"/>
      <c r="U239" s="113"/>
      <c r="V239" s="92"/>
      <c r="W239" s="37"/>
      <c r="X239" s="37"/>
      <c r="Y239" s="262" t="s">
        <v>19</v>
      </c>
      <c r="Z239" s="1510"/>
      <c r="AA239" s="1510"/>
      <c r="AB239" s="1510"/>
      <c r="AC239" s="1510"/>
      <c r="AD239" s="92" t="s">
        <v>35</v>
      </c>
      <c r="AE239" s="91" t="s">
        <v>20</v>
      </c>
      <c r="AF239" s="93"/>
      <c r="AG239" s="97"/>
      <c r="AH239" s="97"/>
      <c r="AI239" s="97"/>
      <c r="AJ239" s="100"/>
      <c r="AK239" s="90"/>
      <c r="AL239" s="101"/>
    </row>
    <row r="240" spans="1:38" ht="15.75" customHeight="1">
      <c r="A240" s="1244"/>
      <c r="B240" s="61"/>
      <c r="C240" s="61"/>
      <c r="D240" s="61"/>
      <c r="E240" s="62"/>
      <c r="F240" s="115"/>
      <c r="G240" s="70"/>
      <c r="H240" s="71" t="s">
        <v>249</v>
      </c>
      <c r="I240" s="39"/>
      <c r="J240" s="72"/>
      <c r="K240" s="1398" t="s">
        <v>293</v>
      </c>
      <c r="L240" s="1399"/>
      <c r="M240" s="1399"/>
      <c r="N240" s="1400"/>
      <c r="O240" s="180" t="s">
        <v>18</v>
      </c>
      <c r="P240" s="229" t="s">
        <v>71</v>
      </c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61"/>
      <c r="AF240" s="317" t="s">
        <v>126</v>
      </c>
      <c r="AG240" s="39" t="s">
        <v>153</v>
      </c>
      <c r="AH240" s="39"/>
      <c r="AI240" s="39"/>
      <c r="AJ240" s="74" t="s">
        <v>17</v>
      </c>
      <c r="AK240" s="61" t="s">
        <v>147</v>
      </c>
      <c r="AL240" s="75"/>
    </row>
    <row r="241" spans="1:38" ht="15.75" customHeight="1">
      <c r="A241" s="1244"/>
      <c r="B241" s="61"/>
      <c r="C241" s="61"/>
      <c r="D241" s="61"/>
      <c r="E241" s="62"/>
      <c r="F241" s="115"/>
      <c r="G241" s="62"/>
      <c r="H241" s="71"/>
      <c r="I241" s="39"/>
      <c r="J241" s="72"/>
      <c r="K241" s="1273"/>
      <c r="L241" s="1274"/>
      <c r="M241" s="1274"/>
      <c r="N241" s="1275"/>
      <c r="O241" s="74" t="s">
        <v>231</v>
      </c>
      <c r="P241" s="61" t="s">
        <v>72</v>
      </c>
      <c r="Q241" s="109"/>
      <c r="R241" s="61"/>
      <c r="S241" s="63"/>
      <c r="T241" s="109"/>
      <c r="U241" s="61"/>
      <c r="V241" s="176" t="s">
        <v>19</v>
      </c>
      <c r="W241" s="1319"/>
      <c r="X241" s="1319"/>
      <c r="Y241" s="1319"/>
      <c r="Z241" s="1319"/>
      <c r="AA241" s="1319"/>
      <c r="AB241" s="1319"/>
      <c r="AC241" s="1319"/>
      <c r="AD241" s="63" t="s">
        <v>35</v>
      </c>
      <c r="AE241" s="62" t="s">
        <v>20</v>
      </c>
      <c r="AF241" s="317" t="s">
        <v>126</v>
      </c>
      <c r="AG241" s="39" t="s">
        <v>247</v>
      </c>
      <c r="AH241" s="39"/>
      <c r="AI241" s="39"/>
      <c r="AJ241" s="74" t="s">
        <v>17</v>
      </c>
      <c r="AK241" s="61" t="s">
        <v>148</v>
      </c>
      <c r="AL241" s="75"/>
    </row>
    <row r="242" spans="1:38" ht="15.75" customHeight="1">
      <c r="A242" s="1244"/>
      <c r="B242" s="61"/>
      <c r="C242" s="109"/>
      <c r="D242" s="61"/>
      <c r="E242" s="62"/>
      <c r="F242" s="115"/>
      <c r="G242" s="70"/>
      <c r="H242" s="71"/>
      <c r="I242" s="39"/>
      <c r="J242" s="72"/>
      <c r="K242" s="1273"/>
      <c r="L242" s="1274"/>
      <c r="M242" s="1274"/>
      <c r="N242" s="1275"/>
      <c r="O242" s="74" t="s">
        <v>231</v>
      </c>
      <c r="P242" s="109" t="s">
        <v>73</v>
      </c>
      <c r="Q242" s="109"/>
      <c r="R242" s="109"/>
      <c r="S242" s="109"/>
      <c r="T242" s="109"/>
      <c r="U242" s="61"/>
      <c r="V242" s="176" t="s">
        <v>19</v>
      </c>
      <c r="W242" s="1319"/>
      <c r="X242" s="1319"/>
      <c r="Y242" s="1319"/>
      <c r="Z242" s="1319"/>
      <c r="AA242" s="1319"/>
      <c r="AB242" s="1319"/>
      <c r="AC242" s="1319"/>
      <c r="AD242" s="63" t="s">
        <v>35</v>
      </c>
      <c r="AE242" s="62" t="s">
        <v>20</v>
      </c>
      <c r="AF242" s="317" t="s">
        <v>126</v>
      </c>
      <c r="AG242" s="1226" t="s">
        <v>463</v>
      </c>
      <c r="AH242" s="1226"/>
      <c r="AI242" s="1227"/>
      <c r="AJ242" s="74"/>
      <c r="AK242" s="61"/>
      <c r="AL242" s="75"/>
    </row>
    <row r="243" spans="1:38" ht="15.75" customHeight="1">
      <c r="A243" s="1244"/>
      <c r="B243" s="61"/>
      <c r="C243" s="109"/>
      <c r="D243" s="61"/>
      <c r="E243" s="62"/>
      <c r="F243" s="115"/>
      <c r="G243" s="70"/>
      <c r="H243" s="71"/>
      <c r="I243" s="39"/>
      <c r="J243" s="72"/>
      <c r="K243" s="110"/>
      <c r="L243" s="109"/>
      <c r="M243" s="109"/>
      <c r="N243" s="168"/>
      <c r="O243" s="74" t="s">
        <v>18</v>
      </c>
      <c r="P243" s="109" t="s">
        <v>100</v>
      </c>
      <c r="Q243" s="109"/>
      <c r="R243" s="109"/>
      <c r="S243" s="109"/>
      <c r="T243" s="109"/>
      <c r="U243" s="61"/>
      <c r="V243" s="176" t="s">
        <v>19</v>
      </c>
      <c r="W243" s="1319"/>
      <c r="X243" s="1319"/>
      <c r="Y243" s="1319"/>
      <c r="Z243" s="1319"/>
      <c r="AA243" s="1319"/>
      <c r="AB243" s="1319"/>
      <c r="AC243" s="1319"/>
      <c r="AD243" s="63" t="s">
        <v>35</v>
      </c>
      <c r="AE243" s="62" t="s">
        <v>20</v>
      </c>
      <c r="AF243" s="317" t="s">
        <v>126</v>
      </c>
      <c r="AG243" s="39"/>
      <c r="AH243" s="39"/>
      <c r="AI243" s="39"/>
      <c r="AJ243" s="74"/>
      <c r="AK243" s="61"/>
      <c r="AL243" s="75"/>
    </row>
    <row r="244" spans="1:38" ht="15.75" customHeight="1">
      <c r="A244" s="1244"/>
      <c r="B244" s="61"/>
      <c r="C244" s="109"/>
      <c r="D244" s="61"/>
      <c r="E244" s="62"/>
      <c r="F244" s="115"/>
      <c r="G244" s="70"/>
      <c r="H244" s="71"/>
      <c r="I244" s="39"/>
      <c r="J244" s="72"/>
      <c r="K244" s="110"/>
      <c r="L244" s="109"/>
      <c r="M244" s="109"/>
      <c r="N244" s="109"/>
      <c r="O244" s="74" t="s">
        <v>18</v>
      </c>
      <c r="P244" s="109" t="s">
        <v>74</v>
      </c>
      <c r="Q244" s="109"/>
      <c r="R244" s="109"/>
      <c r="S244" s="109"/>
      <c r="T244" s="109"/>
      <c r="U244" s="61"/>
      <c r="V244" s="176" t="s">
        <v>19</v>
      </c>
      <c r="W244" s="1319"/>
      <c r="X244" s="1319"/>
      <c r="Y244" s="1319"/>
      <c r="Z244" s="1319"/>
      <c r="AA244" s="1319"/>
      <c r="AB244" s="1319"/>
      <c r="AC244" s="1319"/>
      <c r="AD244" s="63" t="s">
        <v>35</v>
      </c>
      <c r="AE244" s="62" t="s">
        <v>20</v>
      </c>
      <c r="AF244" s="64"/>
      <c r="AG244" s="39"/>
      <c r="AH244" s="39"/>
      <c r="AI244" s="39"/>
      <c r="AJ244" s="74"/>
      <c r="AK244" s="61"/>
      <c r="AL244" s="75"/>
    </row>
    <row r="245" spans="1:38" ht="15.75" customHeight="1">
      <c r="A245" s="1244"/>
      <c r="B245" s="61"/>
      <c r="C245" s="109"/>
      <c r="D245" s="61"/>
      <c r="E245" s="62"/>
      <c r="F245" s="115"/>
      <c r="G245" s="70"/>
      <c r="H245" s="71"/>
      <c r="I245" s="39"/>
      <c r="J245" s="72"/>
      <c r="K245" s="110"/>
      <c r="L245" s="109"/>
      <c r="M245" s="109"/>
      <c r="N245" s="109"/>
      <c r="O245" s="76" t="s">
        <v>18</v>
      </c>
      <c r="P245" s="36" t="s">
        <v>75</v>
      </c>
      <c r="Q245" s="36"/>
      <c r="R245" s="36"/>
      <c r="S245" s="109"/>
      <c r="T245" s="109"/>
      <c r="U245" s="61"/>
      <c r="V245" s="176" t="s">
        <v>19</v>
      </c>
      <c r="W245" s="1319"/>
      <c r="X245" s="1319"/>
      <c r="Y245" s="1319"/>
      <c r="Z245" s="1319"/>
      <c r="AA245" s="1319"/>
      <c r="AB245" s="1319"/>
      <c r="AC245" s="1319"/>
      <c r="AD245" s="63" t="s">
        <v>35</v>
      </c>
      <c r="AE245" s="62" t="s">
        <v>20</v>
      </c>
      <c r="AF245" s="64"/>
      <c r="AG245" s="39"/>
      <c r="AH245" s="39"/>
      <c r="AI245" s="39"/>
      <c r="AJ245" s="74"/>
      <c r="AK245" s="61"/>
      <c r="AL245" s="75"/>
    </row>
    <row r="246" spans="1:38" ht="15.75" customHeight="1">
      <c r="A246" s="1244"/>
      <c r="B246" s="61"/>
      <c r="C246" s="109"/>
      <c r="D246" s="61"/>
      <c r="E246" s="62"/>
      <c r="F246" s="115"/>
      <c r="G246" s="70"/>
      <c r="H246" s="71"/>
      <c r="I246" s="39"/>
      <c r="J246" s="72"/>
      <c r="K246" s="110"/>
      <c r="L246" s="109"/>
      <c r="M246" s="109"/>
      <c r="N246" s="109"/>
      <c r="O246" s="76" t="s">
        <v>18</v>
      </c>
      <c r="P246" s="36" t="s">
        <v>375</v>
      </c>
      <c r="Q246" s="36"/>
      <c r="R246" s="36"/>
      <c r="S246" s="36"/>
      <c r="T246" s="36"/>
      <c r="U246" s="39"/>
      <c r="V246" s="73"/>
      <c r="W246" s="64"/>
      <c r="X246" s="64"/>
      <c r="Y246" s="64"/>
      <c r="Z246" s="64"/>
      <c r="AA246" s="64"/>
      <c r="AB246" s="64"/>
      <c r="AC246" s="64"/>
      <c r="AD246" s="64"/>
      <c r="AE246" s="72"/>
      <c r="AF246" s="64"/>
      <c r="AG246" s="39"/>
      <c r="AH246" s="39"/>
      <c r="AI246" s="39"/>
      <c r="AJ246" s="74"/>
      <c r="AK246" s="61"/>
      <c r="AL246" s="75"/>
    </row>
    <row r="247" spans="1:38" ht="15.75" customHeight="1">
      <c r="A247" s="1244"/>
      <c r="B247" s="61"/>
      <c r="C247" s="109"/>
      <c r="D247" s="61"/>
      <c r="E247" s="62"/>
      <c r="F247" s="115"/>
      <c r="G247" s="70"/>
      <c r="H247" s="71"/>
      <c r="I247" s="39"/>
      <c r="J247" s="72"/>
      <c r="K247" s="110"/>
      <c r="L247" s="109"/>
      <c r="M247" s="109"/>
      <c r="N247" s="109"/>
      <c r="O247" s="76"/>
      <c r="P247" s="36" t="s">
        <v>376</v>
      </c>
      <c r="Q247" s="73"/>
      <c r="R247" s="36"/>
      <c r="S247" s="36"/>
      <c r="T247" s="1814"/>
      <c r="U247" s="1814"/>
      <c r="V247" s="36" t="s">
        <v>417</v>
      </c>
      <c r="W247" s="64"/>
      <c r="X247" s="64"/>
      <c r="Y247" s="64"/>
      <c r="Z247" s="64"/>
      <c r="AA247" s="64"/>
      <c r="AB247" s="64"/>
      <c r="AC247" s="64"/>
      <c r="AD247" s="64"/>
      <c r="AE247" s="72"/>
      <c r="AF247" s="64"/>
      <c r="AG247" s="39"/>
      <c r="AH247" s="39"/>
      <c r="AI247" s="39"/>
      <c r="AJ247" s="74"/>
      <c r="AK247" s="61"/>
      <c r="AL247" s="75"/>
    </row>
    <row r="248" spans="1:38" ht="15.75" customHeight="1">
      <c r="A248" s="1244"/>
      <c r="B248" s="61"/>
      <c r="C248" s="109"/>
      <c r="D248" s="61"/>
      <c r="E248" s="62"/>
      <c r="F248" s="115"/>
      <c r="G248" s="70"/>
      <c r="H248" s="71"/>
      <c r="I248" s="39"/>
      <c r="J248" s="72"/>
      <c r="K248" s="110"/>
      <c r="L248" s="109"/>
      <c r="M248" s="109"/>
      <c r="N248" s="109"/>
      <c r="O248" s="76"/>
      <c r="P248" s="368" t="s">
        <v>126</v>
      </c>
      <c r="Q248" s="36" t="s">
        <v>377</v>
      </c>
      <c r="R248" s="36"/>
      <c r="S248" s="36"/>
      <c r="T248" s="36"/>
      <c r="U248" s="39"/>
      <c r="V248" s="73"/>
      <c r="W248" s="368" t="s">
        <v>126</v>
      </c>
      <c r="X248" s="1603" t="s">
        <v>378</v>
      </c>
      <c r="Y248" s="1603"/>
      <c r="Z248" s="1603"/>
      <c r="AA248" s="1603"/>
      <c r="AB248" s="1603"/>
      <c r="AC248" s="1603"/>
      <c r="AD248" s="1603"/>
      <c r="AE248" s="1815"/>
      <c r="AF248" s="64"/>
      <c r="AG248" s="39"/>
      <c r="AH248" s="39"/>
      <c r="AI248" s="39"/>
      <c r="AJ248" s="74"/>
      <c r="AK248" s="61"/>
      <c r="AL248" s="75"/>
    </row>
    <row r="249" spans="1:38" ht="15.75" customHeight="1">
      <c r="A249" s="1244"/>
      <c r="B249" s="61"/>
      <c r="C249" s="109"/>
      <c r="D249" s="61"/>
      <c r="E249" s="62"/>
      <c r="F249" s="115"/>
      <c r="G249" s="70"/>
      <c r="H249" s="71"/>
      <c r="I249" s="39"/>
      <c r="J249" s="72"/>
      <c r="K249" s="110"/>
      <c r="L249" s="109"/>
      <c r="M249" s="109"/>
      <c r="N249" s="109"/>
      <c r="O249" s="76"/>
      <c r="P249" s="36" t="s">
        <v>379</v>
      </c>
      <c r="Q249" s="73"/>
      <c r="R249" s="36"/>
      <c r="S249" s="36"/>
      <c r="T249" s="36"/>
      <c r="U249" s="39"/>
      <c r="V249" s="1816"/>
      <c r="W249" s="1816"/>
      <c r="X249" s="64" t="s">
        <v>418</v>
      </c>
      <c r="Y249" s="64"/>
      <c r="Z249" s="64"/>
      <c r="AA249" s="64"/>
      <c r="AB249" s="64"/>
      <c r="AC249" s="64"/>
      <c r="AD249" s="64"/>
      <c r="AE249" s="72"/>
      <c r="AF249" s="64"/>
      <c r="AG249" s="39"/>
      <c r="AH249" s="39"/>
      <c r="AI249" s="39"/>
      <c r="AJ249" s="74"/>
      <c r="AK249" s="61"/>
      <c r="AL249" s="75"/>
    </row>
    <row r="250" spans="1:38" ht="15.75" customHeight="1">
      <c r="A250" s="1244"/>
      <c r="B250" s="61"/>
      <c r="C250" s="109"/>
      <c r="D250" s="61"/>
      <c r="E250" s="62"/>
      <c r="F250" s="115"/>
      <c r="G250" s="70"/>
      <c r="H250" s="71"/>
      <c r="I250" s="39"/>
      <c r="J250" s="72"/>
      <c r="K250" s="110"/>
      <c r="L250" s="109"/>
      <c r="M250" s="109"/>
      <c r="N250" s="109"/>
      <c r="O250" s="76"/>
      <c r="P250" s="36" t="s">
        <v>380</v>
      </c>
      <c r="Q250" s="73"/>
      <c r="R250" s="36"/>
      <c r="S250" s="36"/>
      <c r="T250" s="36"/>
      <c r="U250" s="39"/>
      <c r="V250" s="1816"/>
      <c r="W250" s="1816"/>
      <c r="X250" s="36" t="s">
        <v>419</v>
      </c>
      <c r="Y250" s="64"/>
      <c r="Z250" s="64"/>
      <c r="AA250" s="64"/>
      <c r="AB250" s="64"/>
      <c r="AC250" s="64"/>
      <c r="AD250" s="64"/>
      <c r="AE250" s="72"/>
      <c r="AF250" s="64"/>
      <c r="AG250" s="39"/>
      <c r="AH250" s="39"/>
      <c r="AI250" s="39"/>
      <c r="AJ250" s="74"/>
      <c r="AK250" s="61"/>
      <c r="AL250" s="75"/>
    </row>
    <row r="251" spans="1:38" ht="15.75" customHeight="1">
      <c r="A251" s="1244"/>
      <c r="B251" s="61"/>
      <c r="C251" s="109"/>
      <c r="D251" s="61"/>
      <c r="E251" s="62"/>
      <c r="F251" s="115"/>
      <c r="G251" s="62"/>
      <c r="H251" s="71"/>
      <c r="I251" s="39"/>
      <c r="J251" s="72"/>
      <c r="K251" s="110"/>
      <c r="L251" s="109"/>
      <c r="M251" s="109"/>
      <c r="N251" s="168"/>
      <c r="O251" s="76"/>
      <c r="P251" s="39" t="s">
        <v>381</v>
      </c>
      <c r="Q251" s="36"/>
      <c r="R251" s="39"/>
      <c r="S251" s="64"/>
      <c r="T251" s="36"/>
      <c r="U251" s="1446"/>
      <c r="V251" s="1446"/>
      <c r="W251" s="36" t="s">
        <v>420</v>
      </c>
      <c r="X251" s="64"/>
      <c r="Y251" s="64"/>
      <c r="Z251" s="64"/>
      <c r="AA251" s="64"/>
      <c r="AB251" s="64"/>
      <c r="AC251" s="64"/>
      <c r="AD251" s="64"/>
      <c r="AE251" s="72"/>
      <c r="AF251" s="64"/>
      <c r="AG251" s="39"/>
      <c r="AH251" s="39"/>
      <c r="AI251" s="39"/>
      <c r="AJ251" s="74"/>
      <c r="AK251" s="61"/>
      <c r="AL251" s="75"/>
    </row>
    <row r="252" spans="1:38" ht="15.75" customHeight="1">
      <c r="A252" s="1244"/>
      <c r="B252" s="61"/>
      <c r="C252" s="109"/>
      <c r="D252" s="61"/>
      <c r="E252" s="62"/>
      <c r="F252" s="115"/>
      <c r="G252" s="62"/>
      <c r="H252" s="71"/>
      <c r="I252" s="39"/>
      <c r="J252" s="72"/>
      <c r="K252" s="181"/>
      <c r="L252" s="182"/>
      <c r="M252" s="182"/>
      <c r="N252" s="183"/>
      <c r="O252" s="251" t="s">
        <v>18</v>
      </c>
      <c r="P252" s="191" t="s">
        <v>45</v>
      </c>
      <c r="Q252" s="192"/>
      <c r="R252" s="191"/>
      <c r="S252" s="248"/>
      <c r="T252" s="1817"/>
      <c r="U252" s="1817"/>
      <c r="V252" s="1817"/>
      <c r="W252" s="1817"/>
      <c r="X252" s="1817"/>
      <c r="Y252" s="1817"/>
      <c r="Z252" s="1817"/>
      <c r="AA252" s="1817"/>
      <c r="AB252" s="1817"/>
      <c r="AC252" s="1817"/>
      <c r="AD252" s="1817"/>
      <c r="AE252" s="202" t="s">
        <v>20</v>
      </c>
      <c r="AF252" s="64"/>
      <c r="AG252" s="39"/>
      <c r="AH252" s="39"/>
      <c r="AI252" s="39"/>
      <c r="AJ252" s="74"/>
      <c r="AK252" s="61"/>
      <c r="AL252" s="75"/>
    </row>
    <row r="253" spans="1:38" ht="15.75" customHeight="1">
      <c r="A253" s="1244"/>
      <c r="B253" s="61"/>
      <c r="C253" s="109"/>
      <c r="D253" s="61"/>
      <c r="E253" s="62"/>
      <c r="F253" s="115"/>
      <c r="G253" s="70"/>
      <c r="H253" s="71"/>
      <c r="I253" s="39"/>
      <c r="J253" s="72"/>
      <c r="K253" s="1270" t="s">
        <v>294</v>
      </c>
      <c r="L253" s="1271"/>
      <c r="M253" s="1271"/>
      <c r="N253" s="1272"/>
      <c r="O253" s="76" t="s">
        <v>18</v>
      </c>
      <c r="P253" s="36" t="s">
        <v>76</v>
      </c>
      <c r="Q253" s="36"/>
      <c r="R253" s="73" t="s">
        <v>19</v>
      </c>
      <c r="S253" s="1319"/>
      <c r="T253" s="1319"/>
      <c r="U253" s="1319"/>
      <c r="V253" s="1319"/>
      <c r="W253" s="1319"/>
      <c r="X253" s="63" t="s">
        <v>421</v>
      </c>
      <c r="Y253" s="1319"/>
      <c r="Z253" s="1319"/>
      <c r="AA253" s="1319"/>
      <c r="AB253" s="1319"/>
      <c r="AC253" s="1319"/>
      <c r="AD253" s="109" t="s">
        <v>35</v>
      </c>
      <c r="AE253" s="168" t="s">
        <v>20</v>
      </c>
      <c r="AF253" s="64"/>
      <c r="AG253" s="39"/>
      <c r="AH253" s="39"/>
      <c r="AI253" s="39"/>
      <c r="AJ253" s="74"/>
      <c r="AK253" s="61"/>
      <c r="AL253" s="75"/>
    </row>
    <row r="254" spans="1:38" ht="15.75" customHeight="1">
      <c r="A254" s="1244"/>
      <c r="B254" s="61"/>
      <c r="C254" s="109"/>
      <c r="D254" s="61"/>
      <c r="E254" s="62"/>
      <c r="F254" s="115"/>
      <c r="G254" s="70"/>
      <c r="H254" s="121"/>
      <c r="I254" s="97"/>
      <c r="J254" s="99"/>
      <c r="K254" s="1401"/>
      <c r="L254" s="1402"/>
      <c r="M254" s="1402"/>
      <c r="N254" s="1403"/>
      <c r="O254" s="93"/>
      <c r="P254" s="37"/>
      <c r="Q254" s="37"/>
      <c r="R254" s="262"/>
      <c r="S254" s="1620"/>
      <c r="T254" s="1620"/>
      <c r="U254" s="1620"/>
      <c r="V254" s="1620"/>
      <c r="W254" s="1620"/>
      <c r="X254" s="1620"/>
      <c r="Y254" s="1620"/>
      <c r="Z254" s="1620"/>
      <c r="AA254" s="1620"/>
      <c r="AB254" s="1620"/>
      <c r="AC254" s="1620"/>
      <c r="AD254" s="113"/>
      <c r="AE254" s="263"/>
      <c r="AF254" s="94"/>
      <c r="AG254" s="97"/>
      <c r="AH254" s="97"/>
      <c r="AI254" s="97"/>
      <c r="AJ254" s="100"/>
      <c r="AK254" s="90"/>
      <c r="AL254" s="101"/>
    </row>
    <row r="255" spans="1:38" ht="15.75" customHeight="1">
      <c r="A255" s="1244"/>
      <c r="B255" s="296"/>
      <c r="C255" s="85"/>
      <c r="D255" s="85"/>
      <c r="E255" s="158"/>
      <c r="F255" s="115"/>
      <c r="G255" s="70"/>
      <c r="H255" s="71" t="s">
        <v>151</v>
      </c>
      <c r="I255" s="39"/>
      <c r="J255" s="72"/>
      <c r="K255" s="110" t="s">
        <v>250</v>
      </c>
      <c r="L255" s="109"/>
      <c r="M255" s="109"/>
      <c r="N255" s="168"/>
      <c r="O255" s="76" t="s">
        <v>18</v>
      </c>
      <c r="P255" s="36" t="s">
        <v>348</v>
      </c>
      <c r="Q255" s="36"/>
      <c r="R255" s="36"/>
      <c r="S255" s="176" t="s">
        <v>19</v>
      </c>
      <c r="T255" s="1327"/>
      <c r="U255" s="1327"/>
      <c r="V255" s="109" t="s">
        <v>35</v>
      </c>
      <c r="W255" s="109" t="s">
        <v>20</v>
      </c>
      <c r="X255" s="109"/>
      <c r="Y255" s="109"/>
      <c r="Z255" s="109"/>
      <c r="AA255" s="109"/>
      <c r="AB255" s="109"/>
      <c r="AC255" s="109"/>
      <c r="AD255" s="109"/>
      <c r="AE255" s="168"/>
      <c r="AF255" s="317" t="s">
        <v>126</v>
      </c>
      <c r="AG255" s="236" t="s">
        <v>153</v>
      </c>
      <c r="AH255" s="236"/>
      <c r="AI255" s="236"/>
      <c r="AJ255" s="74" t="s">
        <v>17</v>
      </c>
      <c r="AK255" s="61" t="s">
        <v>147</v>
      </c>
      <c r="AL255" s="75"/>
    </row>
    <row r="256" spans="1:38" ht="15.75" customHeight="1">
      <c r="A256" s="1244"/>
      <c r="B256" s="265"/>
      <c r="C256" s="265"/>
      <c r="D256" s="265"/>
      <c r="E256" s="197"/>
      <c r="F256" s="115"/>
      <c r="G256" s="62"/>
      <c r="H256" s="71"/>
      <c r="I256" s="39"/>
      <c r="J256" s="72"/>
      <c r="K256" s="110"/>
      <c r="L256" s="109"/>
      <c r="M256" s="109"/>
      <c r="N256" s="168"/>
      <c r="O256" s="76" t="s">
        <v>18</v>
      </c>
      <c r="P256" s="36" t="s">
        <v>349</v>
      </c>
      <c r="Q256" s="36"/>
      <c r="R256" s="36"/>
      <c r="S256" s="176" t="s">
        <v>19</v>
      </c>
      <c r="T256" s="1327"/>
      <c r="U256" s="1327"/>
      <c r="V256" s="109" t="s">
        <v>35</v>
      </c>
      <c r="W256" s="109" t="s">
        <v>20</v>
      </c>
      <c r="X256" s="109"/>
      <c r="Y256" s="109"/>
      <c r="Z256" s="109"/>
      <c r="AA256" s="109"/>
      <c r="AB256" s="109"/>
      <c r="AC256" s="109"/>
      <c r="AD256" s="109"/>
      <c r="AE256" s="168"/>
      <c r="AF256" s="317" t="s">
        <v>126</v>
      </c>
      <c r="AG256" s="39" t="s">
        <v>247</v>
      </c>
      <c r="AH256" s="236"/>
      <c r="AI256" s="236"/>
      <c r="AJ256" s="74" t="s">
        <v>17</v>
      </c>
      <c r="AK256" s="61" t="s">
        <v>148</v>
      </c>
      <c r="AL256" s="75"/>
    </row>
    <row r="257" spans="1:38" ht="15.75" customHeight="1">
      <c r="A257" s="1244"/>
      <c r="B257" s="266"/>
      <c r="C257" s="265"/>
      <c r="D257" s="265"/>
      <c r="E257" s="197"/>
      <c r="F257" s="115"/>
      <c r="G257" s="70"/>
      <c r="H257" s="71"/>
      <c r="I257" s="39"/>
      <c r="J257" s="72"/>
      <c r="K257" s="181"/>
      <c r="L257" s="216"/>
      <c r="M257" s="216"/>
      <c r="N257" s="217"/>
      <c r="O257" s="204" t="s">
        <v>18</v>
      </c>
      <c r="P257" s="205" t="s">
        <v>350</v>
      </c>
      <c r="Q257" s="205"/>
      <c r="R257" s="1823"/>
      <c r="S257" s="2230"/>
      <c r="T257" s="2230"/>
      <c r="U257" s="2230"/>
      <c r="V257" s="225"/>
      <c r="W257" s="225" t="s">
        <v>351</v>
      </c>
      <c r="X257" s="225"/>
      <c r="Y257" s="1823"/>
      <c r="Z257" s="1918"/>
      <c r="AA257" s="1918"/>
      <c r="AB257" s="1918"/>
      <c r="AC257" s="1918"/>
      <c r="AD257" s="1918"/>
      <c r="AE257" s="209" t="s">
        <v>20</v>
      </c>
      <c r="AF257" s="317" t="s">
        <v>126</v>
      </c>
      <c r="AG257" s="39" t="s">
        <v>251</v>
      </c>
      <c r="AH257" s="236"/>
      <c r="AI257" s="236"/>
      <c r="AJ257" s="74"/>
      <c r="AK257" s="61"/>
      <c r="AL257" s="75"/>
    </row>
    <row r="258" spans="1:38" ht="15.75" customHeight="1">
      <c r="A258" s="1244"/>
      <c r="B258" s="266"/>
      <c r="C258" s="266"/>
      <c r="D258" s="266"/>
      <c r="E258" s="267"/>
      <c r="F258" s="115"/>
      <c r="G258" s="70"/>
      <c r="H258" s="71"/>
      <c r="I258" s="39"/>
      <c r="J258" s="72"/>
      <c r="K258" s="115" t="s">
        <v>252</v>
      </c>
      <c r="L258" s="61"/>
      <c r="M258" s="61"/>
      <c r="N258" s="61"/>
      <c r="O258" s="74" t="s">
        <v>18</v>
      </c>
      <c r="P258" s="61" t="s">
        <v>77</v>
      </c>
      <c r="Q258" s="61"/>
      <c r="R258" s="61"/>
      <c r="S258" s="36"/>
      <c r="T258" s="176" t="s">
        <v>19</v>
      </c>
      <c r="U258" s="368" t="s">
        <v>126</v>
      </c>
      <c r="V258" s="88" t="s">
        <v>448</v>
      </c>
      <c r="W258" s="88"/>
      <c r="X258" s="88"/>
      <c r="Y258" s="88"/>
      <c r="Z258" s="175" t="s">
        <v>126</v>
      </c>
      <c r="AA258" s="88" t="s">
        <v>447</v>
      </c>
      <c r="AB258" s="88"/>
      <c r="AC258" s="88"/>
      <c r="AD258" s="39"/>
      <c r="AE258" s="62" t="s">
        <v>20</v>
      </c>
      <c r="AF258" s="317" t="s">
        <v>126</v>
      </c>
      <c r="AG258" s="39"/>
      <c r="AH258" s="39"/>
      <c r="AI258" s="39"/>
      <c r="AJ258" s="74"/>
      <c r="AK258" s="61"/>
      <c r="AL258" s="75"/>
    </row>
    <row r="259" spans="1:38" ht="15.75" customHeight="1">
      <c r="A259" s="1244"/>
      <c r="B259" s="266"/>
      <c r="C259" s="266"/>
      <c r="D259" s="266"/>
      <c r="E259" s="267"/>
      <c r="F259" s="115"/>
      <c r="G259" s="70"/>
      <c r="H259" s="71"/>
      <c r="I259" s="39"/>
      <c r="J259" s="72"/>
      <c r="K259" s="246"/>
      <c r="L259" s="205"/>
      <c r="M259" s="205"/>
      <c r="N259" s="209"/>
      <c r="O259" s="204" t="s">
        <v>18</v>
      </c>
      <c r="P259" s="205" t="s">
        <v>78</v>
      </c>
      <c r="Q259" s="182"/>
      <c r="R259" s="205"/>
      <c r="S259" s="225"/>
      <c r="T259" s="206" t="s">
        <v>19</v>
      </c>
      <c r="U259" s="201" t="s">
        <v>126</v>
      </c>
      <c r="V259" s="248" t="s">
        <v>248</v>
      </c>
      <c r="W259" s="182"/>
      <c r="X259" s="321" t="s">
        <v>126</v>
      </c>
      <c r="Y259" s="225" t="s">
        <v>167</v>
      </c>
      <c r="Z259" s="225" t="s">
        <v>20</v>
      </c>
      <c r="AA259" s="225"/>
      <c r="AB259" s="225"/>
      <c r="AC259" s="225"/>
      <c r="AD259" s="225"/>
      <c r="AE259" s="209"/>
      <c r="AF259" s="76"/>
      <c r="AG259" s="39"/>
      <c r="AH259" s="39"/>
      <c r="AI259" s="39"/>
      <c r="AJ259" s="74"/>
      <c r="AK259" s="61"/>
      <c r="AL259" s="75"/>
    </row>
    <row r="260" spans="1:38" ht="15.75" customHeight="1">
      <c r="A260" s="1244"/>
      <c r="B260" s="61"/>
      <c r="C260" s="61"/>
      <c r="D260" s="61"/>
      <c r="E260" s="62"/>
      <c r="F260" s="115"/>
      <c r="G260" s="62"/>
      <c r="H260" s="71"/>
      <c r="I260" s="39"/>
      <c r="J260" s="72"/>
      <c r="K260" s="71" t="s">
        <v>253</v>
      </c>
      <c r="L260" s="61"/>
      <c r="M260" s="61"/>
      <c r="N260" s="61"/>
      <c r="O260" s="74" t="s">
        <v>18</v>
      </c>
      <c r="P260" s="61" t="s">
        <v>79</v>
      </c>
      <c r="Q260" s="61"/>
      <c r="R260" s="61"/>
      <c r="S260" s="176"/>
      <c r="T260" s="176" t="s">
        <v>19</v>
      </c>
      <c r="U260" s="1319"/>
      <c r="V260" s="1319"/>
      <c r="W260" s="1319"/>
      <c r="X260" s="1319"/>
      <c r="Y260" s="1319"/>
      <c r="Z260" s="1319"/>
      <c r="AA260" s="1319"/>
      <c r="AB260" s="1319"/>
      <c r="AC260" s="1319"/>
      <c r="AD260" s="1319"/>
      <c r="AE260" s="62" t="s">
        <v>20</v>
      </c>
      <c r="AF260" s="76"/>
      <c r="AG260" s="39"/>
      <c r="AH260" s="39"/>
      <c r="AI260" s="39"/>
      <c r="AJ260" s="74"/>
      <c r="AK260" s="61"/>
      <c r="AL260" s="75"/>
    </row>
    <row r="261" spans="1:38" ht="15.75" customHeight="1">
      <c r="A261" s="1244"/>
      <c r="B261" s="61"/>
      <c r="C261" s="61"/>
      <c r="D261" s="61"/>
      <c r="E261" s="62"/>
      <c r="F261" s="115"/>
      <c r="G261" s="70"/>
      <c r="H261" s="71"/>
      <c r="I261" s="39"/>
      <c r="J261" s="72"/>
      <c r="K261" s="71"/>
      <c r="L261" s="61"/>
      <c r="M261" s="61"/>
      <c r="N261" s="62"/>
      <c r="O261" s="74" t="s">
        <v>18</v>
      </c>
      <c r="P261" s="61" t="s">
        <v>80</v>
      </c>
      <c r="Q261" s="61"/>
      <c r="R261" s="61"/>
      <c r="S261" s="61"/>
      <c r="T261" s="63"/>
      <c r="U261" s="63"/>
      <c r="V261" s="63"/>
      <c r="W261" s="63"/>
      <c r="X261" s="63"/>
      <c r="Y261" s="63" t="s">
        <v>19</v>
      </c>
      <c r="Z261" s="312" t="s">
        <v>126</v>
      </c>
      <c r="AA261" s="63" t="s">
        <v>248</v>
      </c>
      <c r="AB261" s="63"/>
      <c r="AC261" s="175" t="s">
        <v>126</v>
      </c>
      <c r="AD261" s="63" t="s">
        <v>167</v>
      </c>
      <c r="AE261" s="62" t="s">
        <v>20</v>
      </c>
      <c r="AF261" s="76"/>
      <c r="AG261" s="39"/>
      <c r="AH261" s="39"/>
      <c r="AI261" s="39"/>
      <c r="AJ261" s="74"/>
      <c r="AK261" s="61"/>
      <c r="AL261" s="75"/>
    </row>
    <row r="262" spans="1:38" ht="15.75" customHeight="1">
      <c r="A262" s="1244"/>
      <c r="B262" s="61"/>
      <c r="C262" s="61"/>
      <c r="D262" s="61"/>
      <c r="E262" s="62"/>
      <c r="F262" s="115"/>
      <c r="G262" s="70"/>
      <c r="H262" s="71"/>
      <c r="I262" s="39"/>
      <c r="J262" s="72"/>
      <c r="K262" s="246"/>
      <c r="L262" s="205"/>
      <c r="M262" s="205"/>
      <c r="N262" s="209"/>
      <c r="O262" s="204" t="s">
        <v>18</v>
      </c>
      <c r="P262" s="205" t="s">
        <v>81</v>
      </c>
      <c r="Q262" s="182"/>
      <c r="R262" s="205"/>
      <c r="S262" s="225"/>
      <c r="T262" s="182"/>
      <c r="U262" s="182"/>
      <c r="V262" s="225"/>
      <c r="W262" s="182"/>
      <c r="X262" s="182"/>
      <c r="Y262" s="225" t="s">
        <v>19</v>
      </c>
      <c r="Z262" s="321" t="s">
        <v>126</v>
      </c>
      <c r="AA262" s="225" t="s">
        <v>248</v>
      </c>
      <c r="AB262" s="225"/>
      <c r="AC262" s="201" t="s">
        <v>126</v>
      </c>
      <c r="AD262" s="225" t="s">
        <v>167</v>
      </c>
      <c r="AE262" s="209" t="s">
        <v>20</v>
      </c>
      <c r="AF262" s="76"/>
      <c r="AG262" s="39"/>
      <c r="AH262" s="39"/>
      <c r="AI262" s="39"/>
      <c r="AJ262" s="74"/>
      <c r="AK262" s="61"/>
      <c r="AL262" s="75"/>
    </row>
    <row r="263" spans="1:38" ht="15.75" customHeight="1">
      <c r="A263" s="1244"/>
      <c r="B263" s="61"/>
      <c r="C263" s="61"/>
      <c r="D263" s="61"/>
      <c r="E263" s="62"/>
      <c r="F263" s="115"/>
      <c r="G263" s="70"/>
      <c r="H263" s="71"/>
      <c r="I263" s="39"/>
      <c r="J263" s="72"/>
      <c r="K263" s="246" t="s">
        <v>254</v>
      </c>
      <c r="L263" s="205"/>
      <c r="M263" s="205"/>
      <c r="N263" s="205"/>
      <c r="O263" s="251" t="s">
        <v>18</v>
      </c>
      <c r="P263" s="191" t="s">
        <v>82</v>
      </c>
      <c r="Q263" s="191"/>
      <c r="R263" s="191"/>
      <c r="S263" s="247" t="s">
        <v>19</v>
      </c>
      <c r="T263" s="201" t="s">
        <v>126</v>
      </c>
      <c r="U263" s="248" t="s">
        <v>248</v>
      </c>
      <c r="V263" s="248"/>
      <c r="W263" s="335" t="s">
        <v>126</v>
      </c>
      <c r="X263" s="192" t="s">
        <v>167</v>
      </c>
      <c r="Y263" s="248"/>
      <c r="Z263" s="335" t="s">
        <v>126</v>
      </c>
      <c r="AA263" s="192" t="s">
        <v>422</v>
      </c>
      <c r="AB263" s="248"/>
      <c r="AC263" s="248"/>
      <c r="AD263" s="248"/>
      <c r="AE263" s="202"/>
      <c r="AF263" s="76"/>
      <c r="AG263" s="39"/>
      <c r="AH263" s="39"/>
      <c r="AI263" s="39"/>
      <c r="AJ263" s="74"/>
      <c r="AK263" s="61"/>
      <c r="AL263" s="75"/>
    </row>
    <row r="264" spans="1:38" ht="15.75" customHeight="1">
      <c r="A264" s="1244"/>
      <c r="B264" s="61"/>
      <c r="C264" s="61"/>
      <c r="D264" s="61"/>
      <c r="E264" s="62"/>
      <c r="F264" s="115"/>
      <c r="G264" s="70"/>
      <c r="H264" s="71"/>
      <c r="I264" s="39"/>
      <c r="J264" s="72"/>
      <c r="K264" s="190" t="s">
        <v>255</v>
      </c>
      <c r="L264" s="205"/>
      <c r="M264" s="205"/>
      <c r="N264" s="205"/>
      <c r="O264" s="204" t="s">
        <v>18</v>
      </c>
      <c r="P264" s="205" t="s">
        <v>83</v>
      </c>
      <c r="Q264" s="182"/>
      <c r="R264" s="205"/>
      <c r="S264" s="206" t="s">
        <v>19</v>
      </c>
      <c r="T264" s="335" t="s">
        <v>126</v>
      </c>
      <c r="U264" s="225" t="s">
        <v>248</v>
      </c>
      <c r="V264" s="225"/>
      <c r="W264" s="201" t="s">
        <v>126</v>
      </c>
      <c r="X264" s="225" t="s">
        <v>167</v>
      </c>
      <c r="Y264" s="225" t="s">
        <v>20</v>
      </c>
      <c r="Z264" s="225"/>
      <c r="AA264" s="225"/>
      <c r="AB264" s="225"/>
      <c r="AC264" s="225"/>
      <c r="AD264" s="225"/>
      <c r="AE264" s="209"/>
      <c r="AF264" s="76"/>
      <c r="AG264" s="39"/>
      <c r="AH264" s="39"/>
      <c r="AI264" s="39"/>
      <c r="AJ264" s="74"/>
      <c r="AK264" s="61"/>
      <c r="AL264" s="75"/>
    </row>
    <row r="265" spans="1:38" ht="15.75" customHeight="1">
      <c r="A265" s="1244"/>
      <c r="B265" s="61"/>
      <c r="C265" s="61"/>
      <c r="D265" s="61"/>
      <c r="E265" s="62"/>
      <c r="F265" s="115"/>
      <c r="G265" s="62"/>
      <c r="H265" s="121"/>
      <c r="I265" s="97"/>
      <c r="J265" s="99"/>
      <c r="K265" s="1818" t="s">
        <v>256</v>
      </c>
      <c r="L265" s="1819"/>
      <c r="M265" s="1819"/>
      <c r="N265" s="1820"/>
      <c r="O265" s="93" t="s">
        <v>18</v>
      </c>
      <c r="P265" s="97" t="s">
        <v>84</v>
      </c>
      <c r="Q265" s="97"/>
      <c r="R265" s="97"/>
      <c r="S265" s="262" t="s">
        <v>19</v>
      </c>
      <c r="T265" s="1821"/>
      <c r="U265" s="1821"/>
      <c r="V265" s="1821"/>
      <c r="W265" s="1821"/>
      <c r="X265" s="1821"/>
      <c r="Y265" s="1821"/>
      <c r="Z265" s="1821"/>
      <c r="AA265" s="1821"/>
      <c r="AB265" s="1821"/>
      <c r="AC265" s="1821"/>
      <c r="AD265" s="94" t="s">
        <v>35</v>
      </c>
      <c r="AE265" s="99" t="s">
        <v>20</v>
      </c>
      <c r="AF265" s="94"/>
      <c r="AG265" s="97"/>
      <c r="AH265" s="97"/>
      <c r="AI265" s="97"/>
      <c r="AJ265" s="100"/>
      <c r="AK265" s="90"/>
      <c r="AL265" s="101"/>
    </row>
    <row r="266" spans="1:38" ht="15.75" customHeight="1">
      <c r="A266" s="1244"/>
      <c r="B266" s="61"/>
      <c r="C266" s="61"/>
      <c r="D266" s="61"/>
      <c r="E266" s="62"/>
      <c r="F266" s="115"/>
      <c r="G266" s="62"/>
      <c r="H266" s="71" t="s">
        <v>135</v>
      </c>
      <c r="I266" s="39"/>
      <c r="J266" s="72"/>
      <c r="K266" s="1506" t="s">
        <v>500</v>
      </c>
      <c r="L266" s="1507"/>
      <c r="M266" s="1507"/>
      <c r="N266" s="1508"/>
      <c r="O266" s="74" t="s">
        <v>18</v>
      </c>
      <c r="P266" s="61" t="s">
        <v>85</v>
      </c>
      <c r="Q266" s="61"/>
      <c r="R266" s="61"/>
      <c r="S266" s="176" t="s">
        <v>19</v>
      </c>
      <c r="T266" s="389" t="s">
        <v>126</v>
      </c>
      <c r="U266" s="109" t="s">
        <v>257</v>
      </c>
      <c r="V266" s="109"/>
      <c r="W266" s="109"/>
      <c r="X266" s="109"/>
      <c r="Y266" s="175" t="s">
        <v>126</v>
      </c>
      <c r="Z266" s="61" t="s">
        <v>258</v>
      </c>
      <c r="AA266" s="109"/>
      <c r="AB266" s="109"/>
      <c r="AC266" s="109" t="s">
        <v>20</v>
      </c>
      <c r="AD266" s="109"/>
      <c r="AE266" s="62"/>
      <c r="AF266" s="317" t="s">
        <v>126</v>
      </c>
      <c r="AG266" s="236" t="s">
        <v>153</v>
      </c>
      <c r="AH266" s="236"/>
      <c r="AI266" s="236"/>
      <c r="AJ266" s="74" t="s">
        <v>17</v>
      </c>
      <c r="AK266" s="61" t="s">
        <v>147</v>
      </c>
      <c r="AL266" s="75"/>
    </row>
    <row r="267" spans="1:38" ht="15.75" customHeight="1">
      <c r="A267" s="1244"/>
      <c r="B267" s="61"/>
      <c r="C267" s="61"/>
      <c r="D267" s="61"/>
      <c r="E267" s="62"/>
      <c r="F267" s="115"/>
      <c r="G267" s="62"/>
      <c r="H267" s="71"/>
      <c r="I267" s="39"/>
      <c r="J267" s="72"/>
      <c r="K267" s="1509"/>
      <c r="L267" s="1354"/>
      <c r="M267" s="1354"/>
      <c r="N267" s="1355"/>
      <c r="O267" s="74"/>
      <c r="P267" s="109" t="s">
        <v>1295</v>
      </c>
      <c r="Q267" s="109"/>
      <c r="R267" s="109"/>
      <c r="S267" s="109"/>
      <c r="T267" s="1228"/>
      <c r="U267" s="1228"/>
      <c r="V267" s="1228"/>
      <c r="W267" s="1228"/>
      <c r="X267" s="1228"/>
      <c r="Y267" s="1228"/>
      <c r="Z267" s="1228"/>
      <c r="AA267" s="1228"/>
      <c r="AB267" s="1228"/>
      <c r="AC267" s="1228"/>
      <c r="AD267" s="109" t="s">
        <v>35</v>
      </c>
      <c r="AE267" s="168" t="s">
        <v>20</v>
      </c>
      <c r="AF267" s="317" t="s">
        <v>126</v>
      </c>
      <c r="AG267" s="39" t="s">
        <v>247</v>
      </c>
      <c r="AH267" s="236"/>
      <c r="AI267" s="236"/>
      <c r="AJ267" s="74" t="s">
        <v>17</v>
      </c>
      <c r="AK267" s="61" t="s">
        <v>148</v>
      </c>
      <c r="AL267" s="75"/>
    </row>
    <row r="268" spans="1:38" ht="15.75" customHeight="1">
      <c r="A268" s="1244"/>
      <c r="B268" s="61"/>
      <c r="C268" s="61"/>
      <c r="D268" s="61"/>
      <c r="E268" s="62"/>
      <c r="F268" s="115"/>
      <c r="G268" s="62"/>
      <c r="H268" s="71"/>
      <c r="I268" s="39"/>
      <c r="J268" s="72"/>
      <c r="K268" s="1509"/>
      <c r="L268" s="1354"/>
      <c r="M268" s="1354"/>
      <c r="N268" s="1355"/>
      <c r="O268" s="74" t="s">
        <v>18</v>
      </c>
      <c r="P268" s="109" t="s">
        <v>86</v>
      </c>
      <c r="Q268" s="109"/>
      <c r="R268" s="176" t="s">
        <v>19</v>
      </c>
      <c r="S268" s="368" t="s">
        <v>126</v>
      </c>
      <c r="T268" s="109" t="s">
        <v>259</v>
      </c>
      <c r="U268" s="109"/>
      <c r="V268" s="109" t="s">
        <v>20</v>
      </c>
      <c r="W268" s="85"/>
      <c r="X268" s="109"/>
      <c r="Y268" s="109"/>
      <c r="Z268" s="85"/>
      <c r="AA268" s="109"/>
      <c r="AB268" s="109"/>
      <c r="AC268" s="109"/>
      <c r="AD268" s="109"/>
      <c r="AE268" s="168"/>
      <c r="AF268" s="317" t="s">
        <v>126</v>
      </c>
      <c r="AG268" s="39" t="s">
        <v>251</v>
      </c>
      <c r="AH268" s="236"/>
      <c r="AI268" s="236"/>
      <c r="AJ268" s="74"/>
      <c r="AK268" s="61"/>
      <c r="AL268" s="75"/>
    </row>
    <row r="269" spans="1:38" ht="15.75" customHeight="1">
      <c r="A269" s="1244"/>
      <c r="B269" s="61"/>
      <c r="C269" s="61"/>
      <c r="D269" s="61"/>
      <c r="E269" s="62"/>
      <c r="F269" s="115"/>
      <c r="G269" s="62"/>
      <c r="H269" s="71"/>
      <c r="I269" s="39"/>
      <c r="J269" s="72"/>
      <c r="K269" s="115"/>
      <c r="L269" s="61"/>
      <c r="M269" s="61"/>
      <c r="N269" s="62"/>
      <c r="O269" s="74" t="s">
        <v>18</v>
      </c>
      <c r="P269" s="109" t="s">
        <v>87</v>
      </c>
      <c r="Q269" s="109"/>
      <c r="R269" s="176" t="s">
        <v>19</v>
      </c>
      <c r="S269" s="389" t="s">
        <v>126</v>
      </c>
      <c r="T269" s="109" t="s">
        <v>260</v>
      </c>
      <c r="U269" s="109"/>
      <c r="V269" s="109"/>
      <c r="W269" s="368" t="s">
        <v>126</v>
      </c>
      <c r="X269" s="109" t="s">
        <v>261</v>
      </c>
      <c r="Y269" s="85"/>
      <c r="Z269" s="85"/>
      <c r="AA269" s="389" t="s">
        <v>126</v>
      </c>
      <c r="AB269" s="109" t="s">
        <v>262</v>
      </c>
      <c r="AC269" s="85"/>
      <c r="AD269" s="109"/>
      <c r="AE269" s="168"/>
      <c r="AF269" s="317" t="s">
        <v>126</v>
      </c>
      <c r="AG269" s="39"/>
      <c r="AH269" s="39"/>
      <c r="AI269" s="39"/>
      <c r="AJ269" s="74"/>
      <c r="AK269" s="61"/>
      <c r="AL269" s="75"/>
    </row>
    <row r="270" spans="1:38" ht="15.75" customHeight="1">
      <c r="A270" s="1244"/>
      <c r="B270" s="61"/>
      <c r="C270" s="61"/>
      <c r="D270" s="61"/>
      <c r="E270" s="62"/>
      <c r="F270" s="115"/>
      <c r="G270" s="62"/>
      <c r="H270" s="71"/>
      <c r="I270" s="39"/>
      <c r="J270" s="72"/>
      <c r="K270" s="115"/>
      <c r="L270" s="61"/>
      <c r="M270" s="61"/>
      <c r="N270" s="62"/>
      <c r="O270" s="74"/>
      <c r="P270" s="109"/>
      <c r="Q270" s="109"/>
      <c r="R270" s="176"/>
      <c r="S270" s="389" t="s">
        <v>126</v>
      </c>
      <c r="T270" s="109" t="s">
        <v>267</v>
      </c>
      <c r="U270" s="85"/>
      <c r="V270" s="85"/>
      <c r="W270" s="389" t="s">
        <v>126</v>
      </c>
      <c r="X270" s="109" t="s">
        <v>119</v>
      </c>
      <c r="Y270" s="85"/>
      <c r="Z270" s="85"/>
      <c r="AA270" s="85"/>
      <c r="AB270" s="85"/>
      <c r="AC270" s="109"/>
      <c r="AD270" s="109"/>
      <c r="AE270" s="168" t="s">
        <v>20</v>
      </c>
      <c r="AF270" s="76"/>
      <c r="AG270" s="39"/>
      <c r="AH270" s="39"/>
      <c r="AI270" s="39"/>
      <c r="AJ270" s="74"/>
      <c r="AK270" s="61"/>
      <c r="AL270" s="75"/>
    </row>
    <row r="271" spans="1:38" ht="15.75" customHeight="1">
      <c r="A271" s="1244"/>
      <c r="B271" s="61"/>
      <c r="C271" s="61"/>
      <c r="D271" s="61"/>
      <c r="E271" s="62"/>
      <c r="F271" s="115"/>
      <c r="G271" s="62"/>
      <c r="H271" s="71"/>
      <c r="I271" s="39"/>
      <c r="J271" s="72"/>
      <c r="K271" s="115"/>
      <c r="L271" s="61"/>
      <c r="M271" s="61"/>
      <c r="N271" s="62"/>
      <c r="O271" s="74" t="s">
        <v>18</v>
      </c>
      <c r="P271" s="61" t="s">
        <v>88</v>
      </c>
      <c r="Q271" s="61"/>
      <c r="R271" s="176" t="s">
        <v>19</v>
      </c>
      <c r="S271" s="312" t="s">
        <v>126</v>
      </c>
      <c r="T271" s="109" t="s">
        <v>259</v>
      </c>
      <c r="U271" s="109"/>
      <c r="V271" s="368" t="s">
        <v>126</v>
      </c>
      <c r="W271" s="109" t="s">
        <v>502</v>
      </c>
      <c r="X271" s="109"/>
      <c r="Y271" s="109"/>
      <c r="Z271" s="109" t="s">
        <v>20</v>
      </c>
      <c r="AA271" s="109"/>
      <c r="AB271" s="109"/>
      <c r="AC271" s="109"/>
      <c r="AD271" s="109"/>
      <c r="AE271" s="62"/>
      <c r="AF271" s="64"/>
      <c r="AG271" s="39"/>
      <c r="AH271" s="39"/>
      <c r="AI271" s="39"/>
      <c r="AJ271" s="74"/>
      <c r="AK271" s="61"/>
      <c r="AL271" s="75"/>
    </row>
    <row r="272" spans="1:38" s="170" customFormat="1" ht="15.75" customHeight="1">
      <c r="A272" s="1244"/>
      <c r="B272" s="61"/>
      <c r="C272" s="61"/>
      <c r="D272" s="61"/>
      <c r="E272" s="62"/>
      <c r="F272" s="115"/>
      <c r="G272" s="62"/>
      <c r="H272" s="71"/>
      <c r="I272" s="39"/>
      <c r="J272" s="72"/>
      <c r="K272" s="89"/>
      <c r="L272" s="90"/>
      <c r="M272" s="90"/>
      <c r="N272" s="91"/>
      <c r="O272" s="100" t="s">
        <v>18</v>
      </c>
      <c r="P272" s="90" t="s">
        <v>89</v>
      </c>
      <c r="Q272" s="90"/>
      <c r="R272" s="123" t="s">
        <v>19</v>
      </c>
      <c r="S272" s="427" t="s">
        <v>126</v>
      </c>
      <c r="T272" s="113" t="s">
        <v>259</v>
      </c>
      <c r="U272" s="113"/>
      <c r="V272" s="375" t="s">
        <v>126</v>
      </c>
      <c r="W272" s="113" t="s">
        <v>502</v>
      </c>
      <c r="X272" s="113"/>
      <c r="Y272" s="113"/>
      <c r="Z272" s="113" t="s">
        <v>20</v>
      </c>
      <c r="AA272" s="113"/>
      <c r="AB272" s="113"/>
      <c r="AC272" s="113"/>
      <c r="AD272" s="113"/>
      <c r="AE272" s="91"/>
      <c r="AF272" s="94"/>
      <c r="AG272" s="97"/>
      <c r="AH272" s="97"/>
      <c r="AI272" s="97"/>
      <c r="AJ272" s="100"/>
      <c r="AK272" s="90"/>
      <c r="AL272" s="101"/>
    </row>
    <row r="273" spans="1:38" ht="15.75" customHeight="1">
      <c r="A273" s="307"/>
      <c r="B273" s="61"/>
      <c r="C273" s="61"/>
      <c r="D273" s="61"/>
      <c r="E273" s="61"/>
      <c r="F273" s="264"/>
      <c r="G273" s="197"/>
      <c r="H273" s="71"/>
      <c r="I273" s="236"/>
      <c r="J273" s="245"/>
      <c r="K273" s="1273" t="s">
        <v>1268</v>
      </c>
      <c r="L273" s="1274"/>
      <c r="M273" s="1274"/>
      <c r="N273" s="1275"/>
      <c r="O273" s="74" t="s">
        <v>18</v>
      </c>
      <c r="P273" s="61" t="s">
        <v>90</v>
      </c>
      <c r="Q273" s="61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68"/>
      <c r="AF273" s="317" t="s">
        <v>126</v>
      </c>
      <c r="AG273" s="236" t="s">
        <v>153</v>
      </c>
      <c r="AH273" s="236"/>
      <c r="AI273" s="236"/>
      <c r="AJ273" s="145" t="s">
        <v>17</v>
      </c>
      <c r="AK273" s="85" t="s">
        <v>147</v>
      </c>
      <c r="AL273" s="124"/>
    </row>
    <row r="274" spans="1:38" ht="15.75" customHeight="1">
      <c r="A274" s="242"/>
      <c r="B274" s="85"/>
      <c r="C274" s="85"/>
      <c r="D274" s="85"/>
      <c r="E274" s="85"/>
      <c r="F274" s="145"/>
      <c r="G274" s="155"/>
      <c r="H274" s="241"/>
      <c r="I274" s="236"/>
      <c r="J274" s="245"/>
      <c r="K274" s="1273"/>
      <c r="L274" s="1274"/>
      <c r="M274" s="1274"/>
      <c r="N274" s="1275"/>
      <c r="O274" s="74" t="s">
        <v>231</v>
      </c>
      <c r="P274" s="61" t="s">
        <v>124</v>
      </c>
      <c r="Q274" s="109"/>
      <c r="R274" s="61"/>
      <c r="S274" s="109"/>
      <c r="T274" s="176" t="s">
        <v>19</v>
      </c>
      <c r="U274" s="1327"/>
      <c r="V274" s="1327"/>
      <c r="W274" s="1327"/>
      <c r="X274" s="1327"/>
      <c r="Y274" s="1327"/>
      <c r="Z274" s="1327"/>
      <c r="AA274" s="1327"/>
      <c r="AB274" s="1327"/>
      <c r="AC274" s="1327"/>
      <c r="AD274" s="109" t="s">
        <v>35</v>
      </c>
      <c r="AE274" s="168" t="s">
        <v>20</v>
      </c>
      <c r="AF274" s="317" t="s">
        <v>126</v>
      </c>
      <c r="AG274" s="39" t="s">
        <v>247</v>
      </c>
      <c r="AH274" s="236"/>
      <c r="AI274" s="236"/>
      <c r="AJ274" s="145" t="s">
        <v>17</v>
      </c>
      <c r="AK274" s="85" t="s">
        <v>148</v>
      </c>
      <c r="AL274" s="124"/>
    </row>
    <row r="275" spans="1:38" ht="15.75" customHeight="1">
      <c r="A275" s="242"/>
      <c r="B275" s="85"/>
      <c r="C275" s="85"/>
      <c r="D275" s="85"/>
      <c r="E275" s="85"/>
      <c r="F275" s="145"/>
      <c r="G275" s="155"/>
      <c r="H275" s="241"/>
      <c r="I275" s="236"/>
      <c r="J275" s="245"/>
      <c r="K275" s="1273"/>
      <c r="L275" s="1274"/>
      <c r="M275" s="1274"/>
      <c r="N275" s="1275"/>
      <c r="O275" s="204"/>
      <c r="P275" s="205" t="s">
        <v>1293</v>
      </c>
      <c r="Q275" s="205"/>
      <c r="R275" s="182"/>
      <c r="S275" s="206"/>
      <c r="T275" s="206"/>
      <c r="U275" s="207" t="s">
        <v>126</v>
      </c>
      <c r="V275" s="182" t="s">
        <v>269</v>
      </c>
      <c r="W275" s="182"/>
      <c r="X275" s="225"/>
      <c r="Y275" s="207" t="s">
        <v>126</v>
      </c>
      <c r="Z275" s="182" t="s">
        <v>270</v>
      </c>
      <c r="AA275" s="182"/>
      <c r="AB275" s="225"/>
      <c r="AC275" s="1822"/>
      <c r="AD275" s="1918"/>
      <c r="AE275" s="183" t="s">
        <v>1294</v>
      </c>
      <c r="AF275" s="317" t="s">
        <v>126</v>
      </c>
      <c r="AG275" s="39" t="s">
        <v>251</v>
      </c>
      <c r="AH275" s="236"/>
      <c r="AI275" s="236"/>
      <c r="AJ275" s="145"/>
      <c r="AK275" s="85"/>
      <c r="AL275" s="124"/>
    </row>
    <row r="276" spans="1:38" ht="15.75" customHeight="1">
      <c r="A276" s="242"/>
      <c r="B276" s="85"/>
      <c r="C276" s="85"/>
      <c r="D276" s="85"/>
      <c r="E276" s="85"/>
      <c r="F276" s="145"/>
      <c r="G276" s="155"/>
      <c r="H276" s="268"/>
      <c r="I276" s="269"/>
      <c r="J276" s="270"/>
      <c r="K276" s="271"/>
      <c r="L276" s="272"/>
      <c r="M276" s="272"/>
      <c r="N276" s="273"/>
      <c r="O276" s="252" t="s">
        <v>18</v>
      </c>
      <c r="P276" s="212" t="s">
        <v>462</v>
      </c>
      <c r="Q276" s="211"/>
      <c r="R276" s="212"/>
      <c r="S276" s="211"/>
      <c r="T276" s="211"/>
      <c r="U276" s="274"/>
      <c r="V276" s="274"/>
      <c r="W276" s="211"/>
      <c r="X276" s="211"/>
      <c r="Y276" s="274"/>
      <c r="Z276" s="211"/>
      <c r="AA276" s="274"/>
      <c r="AB276" s="274"/>
      <c r="AC276" s="274"/>
      <c r="AD276" s="274"/>
      <c r="AE276" s="275"/>
      <c r="AF276" s="317" t="s">
        <v>126</v>
      </c>
      <c r="AG276" s="39"/>
      <c r="AH276" s="39"/>
      <c r="AI276" s="39"/>
      <c r="AJ276" s="145"/>
      <c r="AK276" s="85"/>
      <c r="AL276" s="124"/>
    </row>
    <row r="277" spans="1:38" ht="15.75" customHeight="1">
      <c r="A277" s="242"/>
      <c r="B277" s="85"/>
      <c r="C277" s="85"/>
      <c r="D277" s="85"/>
      <c r="E277" s="85"/>
      <c r="F277" s="145"/>
      <c r="G277" s="155"/>
      <c r="H277" s="241"/>
      <c r="I277" s="236"/>
      <c r="J277" s="236"/>
      <c r="K277" s="264"/>
      <c r="L277" s="265"/>
      <c r="M277" s="265"/>
      <c r="N277" s="197"/>
      <c r="O277" s="74" t="s">
        <v>231</v>
      </c>
      <c r="P277" s="61" t="s">
        <v>125</v>
      </c>
      <c r="Q277" s="61"/>
      <c r="R277" s="109"/>
      <c r="S277" s="109"/>
      <c r="T277" s="176" t="s">
        <v>19</v>
      </c>
      <c r="U277" s="1319"/>
      <c r="V277" s="1319"/>
      <c r="W277" s="1319"/>
      <c r="X277" s="1319"/>
      <c r="Y277" s="1319"/>
      <c r="Z277" s="1319"/>
      <c r="AA277" s="1319"/>
      <c r="AB277" s="1319"/>
      <c r="AC277" s="1319"/>
      <c r="AD277" s="109" t="s">
        <v>35</v>
      </c>
      <c r="AE277" s="62" t="s">
        <v>20</v>
      </c>
      <c r="AF277" s="76"/>
      <c r="AG277" s="39"/>
      <c r="AH277" s="39"/>
      <c r="AI277" s="39"/>
      <c r="AJ277" s="145"/>
      <c r="AK277" s="85"/>
      <c r="AL277" s="124"/>
    </row>
    <row r="278" spans="1:38" ht="15.75" customHeight="1">
      <c r="A278" s="292"/>
      <c r="B278" s="85"/>
      <c r="C278" s="85"/>
      <c r="D278" s="85"/>
      <c r="E278" s="85"/>
      <c r="F278" s="145"/>
      <c r="G278" s="155"/>
      <c r="H278" s="241"/>
      <c r="I278" s="236"/>
      <c r="J278" s="236"/>
      <c r="K278" s="276"/>
      <c r="L278" s="277"/>
      <c r="M278" s="272"/>
      <c r="N278" s="273"/>
      <c r="O278" s="204" t="s">
        <v>231</v>
      </c>
      <c r="P278" s="205" t="s">
        <v>1293</v>
      </c>
      <c r="Q278" s="205"/>
      <c r="R278" s="182"/>
      <c r="S278" s="206"/>
      <c r="T278" s="374" t="s">
        <v>126</v>
      </c>
      <c r="U278" s="182" t="s">
        <v>271</v>
      </c>
      <c r="V278" s="182"/>
      <c r="W278" s="225"/>
      <c r="X278" s="207" t="s">
        <v>126</v>
      </c>
      <c r="Y278" s="182" t="s">
        <v>270</v>
      </c>
      <c r="Z278" s="182"/>
      <c r="AA278" s="225"/>
      <c r="AB278" s="1311"/>
      <c r="AC278" s="1311"/>
      <c r="AD278" s="182" t="s">
        <v>35</v>
      </c>
      <c r="AE278" s="183" t="s">
        <v>20</v>
      </c>
      <c r="AF278" s="319"/>
      <c r="AG278" s="236"/>
      <c r="AH278" s="236"/>
      <c r="AI278" s="236"/>
      <c r="AJ278" s="145"/>
      <c r="AK278" s="85"/>
      <c r="AL278" s="124"/>
    </row>
    <row r="279" spans="1:38" ht="15.75" customHeight="1">
      <c r="A279" s="292"/>
      <c r="B279" s="85"/>
      <c r="C279" s="85"/>
      <c r="D279" s="85"/>
      <c r="E279" s="85"/>
      <c r="F279" s="264"/>
      <c r="G279" s="197"/>
      <c r="H279" s="278"/>
      <c r="I279" s="279"/>
      <c r="J279" s="279"/>
      <c r="K279" s="280"/>
      <c r="L279" s="281"/>
      <c r="M279" s="281"/>
      <c r="N279" s="282"/>
      <c r="O279" s="252" t="s">
        <v>18</v>
      </c>
      <c r="P279" s="212" t="s">
        <v>91</v>
      </c>
      <c r="Q279" s="211"/>
      <c r="R279" s="212"/>
      <c r="S279" s="274"/>
      <c r="T279" s="211"/>
      <c r="U279" s="211"/>
      <c r="V279" s="274"/>
      <c r="W279" s="211"/>
      <c r="X279" s="211"/>
      <c r="Y279" s="274"/>
      <c r="Z279" s="211"/>
      <c r="AA279" s="274"/>
      <c r="AB279" s="274"/>
      <c r="AC279" s="274"/>
      <c r="AD279" s="274"/>
      <c r="AE279" s="275"/>
      <c r="AF279" s="349"/>
      <c r="AG279" s="236"/>
      <c r="AH279" s="236"/>
      <c r="AI279" s="236"/>
      <c r="AJ279" s="145"/>
      <c r="AK279" s="85"/>
      <c r="AL279" s="124"/>
    </row>
    <row r="280" spans="1:38" ht="15.75" customHeight="1">
      <c r="A280" s="292"/>
      <c r="B280" s="85"/>
      <c r="C280" s="85"/>
      <c r="D280" s="85"/>
      <c r="E280" s="85"/>
      <c r="F280" s="283"/>
      <c r="G280" s="273"/>
      <c r="H280" s="278"/>
      <c r="I280" s="279"/>
      <c r="J280" s="279"/>
      <c r="K280" s="150"/>
      <c r="L280" s="151"/>
      <c r="M280" s="151"/>
      <c r="N280" s="152"/>
      <c r="O280" s="74" t="s">
        <v>231</v>
      </c>
      <c r="P280" s="61" t="s">
        <v>124</v>
      </c>
      <c r="Q280" s="109"/>
      <c r="R280" s="61"/>
      <c r="S280" s="109"/>
      <c r="T280" s="176" t="s">
        <v>19</v>
      </c>
      <c r="U280" s="1327"/>
      <c r="V280" s="1327"/>
      <c r="W280" s="1327"/>
      <c r="X280" s="1327"/>
      <c r="Y280" s="1327"/>
      <c r="Z280" s="1327"/>
      <c r="AA280" s="1327"/>
      <c r="AB280" s="1327"/>
      <c r="AC280" s="1327"/>
      <c r="AD280" s="109" t="s">
        <v>35</v>
      </c>
      <c r="AE280" s="168" t="s">
        <v>20</v>
      </c>
      <c r="AF280" s="349"/>
      <c r="AG280" s="236"/>
      <c r="AH280" s="236"/>
      <c r="AI280" s="236"/>
      <c r="AJ280" s="145"/>
      <c r="AK280" s="85"/>
      <c r="AL280" s="124"/>
    </row>
    <row r="281" spans="1:38" ht="15.75" customHeight="1">
      <c r="A281" s="292"/>
      <c r="B281" s="85"/>
      <c r="C281" s="85"/>
      <c r="D281" s="85"/>
      <c r="E281" s="85"/>
      <c r="F281" s="264"/>
      <c r="G281" s="197"/>
      <c r="H281" s="271"/>
      <c r="I281" s="185"/>
      <c r="J281" s="185"/>
      <c r="K281" s="150"/>
      <c r="L281" s="151"/>
      <c r="M281" s="151"/>
      <c r="N281" s="152"/>
      <c r="O281" s="74" t="s">
        <v>231</v>
      </c>
      <c r="P281" s="61" t="s">
        <v>1293</v>
      </c>
      <c r="Q281" s="61"/>
      <c r="R281" s="109"/>
      <c r="S281" s="176"/>
      <c r="T281" s="144" t="s">
        <v>126</v>
      </c>
      <c r="U281" s="109" t="s">
        <v>269</v>
      </c>
      <c r="V281" s="63"/>
      <c r="W281" s="61"/>
      <c r="X281" s="61"/>
      <c r="Y281" s="63"/>
      <c r="Z281" s="109"/>
      <c r="AA281" s="63"/>
      <c r="AB281" s="61"/>
      <c r="AC281" s="61"/>
      <c r="AD281" s="61"/>
      <c r="AE281" s="62"/>
      <c r="AF281" s="319"/>
      <c r="AG281" s="236"/>
      <c r="AH281" s="236"/>
      <c r="AI281" s="236"/>
      <c r="AJ281" s="145"/>
      <c r="AK281" s="85"/>
      <c r="AL281" s="124"/>
    </row>
    <row r="282" spans="1:38" ht="15.75" customHeight="1">
      <c r="A282" s="292"/>
      <c r="B282" s="85"/>
      <c r="C282" s="85"/>
      <c r="D282" s="85"/>
      <c r="E282" s="85"/>
      <c r="F282" s="264"/>
      <c r="G282" s="197"/>
      <c r="H282" s="271"/>
      <c r="I282" s="185"/>
      <c r="J282" s="185"/>
      <c r="K282" s="150"/>
      <c r="L282" s="151"/>
      <c r="M282" s="151"/>
      <c r="N282" s="152"/>
      <c r="O282" s="204"/>
      <c r="P282" s="205"/>
      <c r="Q282" s="205"/>
      <c r="R282" s="182"/>
      <c r="S282" s="205"/>
      <c r="T282" s="207" t="s">
        <v>126</v>
      </c>
      <c r="U282" s="1913" t="s">
        <v>136</v>
      </c>
      <c r="V282" s="1913"/>
      <c r="W282" s="1913"/>
      <c r="X282" s="1913"/>
      <c r="Y282" s="1913"/>
      <c r="Z282" s="1914"/>
      <c r="AA282" s="1914"/>
      <c r="AB282" s="1914"/>
      <c r="AC282" s="1914"/>
      <c r="AD282" s="182" t="s">
        <v>35</v>
      </c>
      <c r="AE282" s="183" t="s">
        <v>20</v>
      </c>
      <c r="AF282" s="319"/>
      <c r="AG282" s="236"/>
      <c r="AH282" s="236"/>
      <c r="AI282" s="236"/>
      <c r="AJ282" s="145"/>
      <c r="AK282" s="85"/>
      <c r="AL282" s="124"/>
    </row>
    <row r="283" spans="1:38" ht="15.75" customHeight="1" thickBot="1">
      <c r="A283" s="220"/>
      <c r="B283" s="160"/>
      <c r="C283" s="160"/>
      <c r="D283" s="160"/>
      <c r="E283" s="160"/>
      <c r="F283" s="159"/>
      <c r="G283" s="298"/>
      <c r="H283" s="302"/>
      <c r="I283" s="303"/>
      <c r="J283" s="304"/>
      <c r="K283" s="305"/>
      <c r="L283" s="295"/>
      <c r="M283" s="295"/>
      <c r="N283" s="306"/>
      <c r="O283" s="136" t="s">
        <v>18</v>
      </c>
      <c r="P283" s="127" t="s">
        <v>1269</v>
      </c>
      <c r="Q283" s="127"/>
      <c r="R283" s="127"/>
      <c r="S283" s="127"/>
      <c r="T283" s="135"/>
      <c r="U283" s="135"/>
      <c r="V283" s="221"/>
      <c r="W283" s="135"/>
      <c r="X283" s="290" t="s">
        <v>126</v>
      </c>
      <c r="Y283" s="221" t="s">
        <v>272</v>
      </c>
      <c r="Z283" s="135"/>
      <c r="AA283" s="135"/>
      <c r="AB283" s="135"/>
      <c r="AC283" s="135"/>
      <c r="AD283" s="135"/>
      <c r="AE283" s="128"/>
      <c r="AF283" s="364"/>
      <c r="AG283" s="300"/>
      <c r="AH283" s="300"/>
      <c r="AI283" s="300"/>
      <c r="AJ283" s="162"/>
      <c r="AK283" s="160"/>
      <c r="AL283" s="163"/>
    </row>
    <row r="284" spans="1:38" s="5" customFormat="1" ht="15" customHeight="1" thickBot="1">
      <c r="A284" s="5" t="s">
        <v>454</v>
      </c>
      <c r="F284" s="6"/>
      <c r="AF284" s="6"/>
      <c r="AJ284" s="6"/>
      <c r="AL284" s="57" t="s">
        <v>426</v>
      </c>
    </row>
    <row r="285" spans="1:38" ht="18" customHeight="1">
      <c r="A285" s="449"/>
      <c r="B285" s="1721" t="s">
        <v>126</v>
      </c>
      <c r="C285" s="1697" t="s">
        <v>497</v>
      </c>
      <c r="D285" s="1639"/>
      <c r="E285" s="1648"/>
      <c r="F285" s="1702" t="s">
        <v>64</v>
      </c>
      <c r="G285" s="2033"/>
      <c r="H285" s="2033"/>
      <c r="I285" s="2033"/>
      <c r="J285" s="2033"/>
      <c r="K285" s="1709"/>
      <c r="L285" s="1946"/>
      <c r="M285" s="1946"/>
      <c r="N285" s="1946"/>
      <c r="O285" s="1946"/>
      <c r="P285" s="1946"/>
      <c r="Q285" s="1946"/>
      <c r="R285" s="1946"/>
      <c r="S285" s="1946"/>
      <c r="T285" s="1946"/>
      <c r="U285" s="1946"/>
      <c r="V285" s="1946"/>
      <c r="W285" s="1946"/>
      <c r="X285" s="1946"/>
      <c r="Y285" s="1946"/>
      <c r="Z285" s="1946"/>
      <c r="AA285" s="1946"/>
      <c r="AB285" s="1946"/>
      <c r="AC285" s="1946"/>
      <c r="AD285" s="1946"/>
      <c r="AE285" s="1946"/>
      <c r="AF285" s="1946"/>
      <c r="AG285" s="1946"/>
      <c r="AH285" s="1946"/>
      <c r="AI285" s="1946"/>
      <c r="AJ285" s="1946"/>
      <c r="AK285" s="1946"/>
      <c r="AL285" s="1947"/>
    </row>
    <row r="286" spans="1:38" ht="18" customHeight="1" thickBot="1">
      <c r="A286" s="450"/>
      <c r="B286" s="1242"/>
      <c r="C286" s="1642"/>
      <c r="D286" s="1642"/>
      <c r="E286" s="1644"/>
      <c r="F286" s="1704" t="s">
        <v>63</v>
      </c>
      <c r="G286" s="2034"/>
      <c r="H286" s="2034"/>
      <c r="I286" s="2034"/>
      <c r="J286" s="2034"/>
      <c r="K286" s="1723"/>
      <c r="L286" s="1950"/>
      <c r="M286" s="1950"/>
      <c r="N286" s="1950"/>
      <c r="O286" s="1950"/>
      <c r="P286" s="1950"/>
      <c r="Q286" s="1950"/>
      <c r="R286" s="1950"/>
      <c r="S286" s="1950"/>
      <c r="T286" s="1950"/>
      <c r="U286" s="1950"/>
      <c r="V286" s="1950"/>
      <c r="W286" s="1950"/>
      <c r="X286" s="1950"/>
      <c r="Y286" s="1950"/>
      <c r="Z286" s="1950"/>
      <c r="AA286" s="1950"/>
      <c r="AB286" s="1950"/>
      <c r="AC286" s="1950"/>
      <c r="AD286" s="1950"/>
      <c r="AE286" s="1950"/>
      <c r="AF286" s="1950"/>
      <c r="AG286" s="1950"/>
      <c r="AH286" s="1950"/>
      <c r="AI286" s="1950"/>
      <c r="AJ286" s="1950"/>
      <c r="AK286" s="1950"/>
      <c r="AL286" s="1951"/>
    </row>
    <row r="287" spans="1:37" ht="19.5" customHeight="1" thickBot="1">
      <c r="A287" s="172" t="s">
        <v>1253</v>
      </c>
      <c r="B287" s="61"/>
      <c r="H287" s="244"/>
      <c r="I287" s="244"/>
      <c r="J287" s="244"/>
      <c r="AC287" s="2231" t="s">
        <v>140</v>
      </c>
      <c r="AD287" s="2231"/>
      <c r="AE287" s="2231"/>
      <c r="AF287" s="2231"/>
      <c r="AG287" s="2231"/>
      <c r="AH287" s="2231"/>
      <c r="AI287" s="2231"/>
      <c r="AJ287" s="2231"/>
      <c r="AK287" s="2231"/>
    </row>
    <row r="288" spans="1:38" ht="19.5" customHeight="1">
      <c r="A288" s="222"/>
      <c r="B288" s="1291" t="s">
        <v>242</v>
      </c>
      <c r="C288" s="1639"/>
      <c r="D288" s="1639"/>
      <c r="E288" s="1648"/>
      <c r="F288" s="1294" t="s">
        <v>139</v>
      </c>
      <c r="G288" s="1648"/>
      <c r="H288" s="1718" t="s">
        <v>145</v>
      </c>
      <c r="I288" s="1639"/>
      <c r="J288" s="1648"/>
      <c r="K288" s="1298" t="s">
        <v>241</v>
      </c>
      <c r="L288" s="1649"/>
      <c r="M288" s="1649"/>
      <c r="N288" s="1649"/>
      <c r="O288" s="1649"/>
      <c r="P288" s="1649"/>
      <c r="Q288" s="1649"/>
      <c r="R288" s="1649"/>
      <c r="S288" s="1649"/>
      <c r="T288" s="1649"/>
      <c r="U288" s="1649"/>
      <c r="V288" s="1649"/>
      <c r="W288" s="1649"/>
      <c r="X288" s="1649"/>
      <c r="Y288" s="1649"/>
      <c r="Z288" s="1649"/>
      <c r="AA288" s="1649"/>
      <c r="AB288" s="1649"/>
      <c r="AC288" s="1649"/>
      <c r="AD288" s="1649"/>
      <c r="AE288" s="1649"/>
      <c r="AF288" s="1649"/>
      <c r="AG288" s="1649"/>
      <c r="AH288" s="1649"/>
      <c r="AI288" s="1650"/>
      <c r="AJ288" s="1291" t="s">
        <v>239</v>
      </c>
      <c r="AK288" s="1639"/>
      <c r="AL288" s="1640"/>
    </row>
    <row r="289" spans="1:38" s="170" customFormat="1" ht="19.5" customHeight="1" thickBot="1">
      <c r="A289" s="223"/>
      <c r="B289" s="1282" t="s">
        <v>94</v>
      </c>
      <c r="C289" s="1642"/>
      <c r="D289" s="1642"/>
      <c r="E289" s="1644"/>
      <c r="F289" s="1641"/>
      <c r="G289" s="1644"/>
      <c r="H289" s="1713" t="s">
        <v>141</v>
      </c>
      <c r="I289" s="1642"/>
      <c r="J289" s="1644"/>
      <c r="K289" s="1230" t="s">
        <v>141</v>
      </c>
      <c r="L289" s="1645"/>
      <c r="M289" s="1645"/>
      <c r="N289" s="1646"/>
      <c r="O289" s="1230" t="s">
        <v>142</v>
      </c>
      <c r="P289" s="1645"/>
      <c r="Q289" s="1645"/>
      <c r="R289" s="1645"/>
      <c r="S289" s="1645"/>
      <c r="T289" s="1645"/>
      <c r="U289" s="1645"/>
      <c r="V289" s="1645"/>
      <c r="W289" s="1645"/>
      <c r="X289" s="1645"/>
      <c r="Y289" s="1645"/>
      <c r="Z289" s="1645"/>
      <c r="AA289" s="1645"/>
      <c r="AB289" s="1645"/>
      <c r="AC289" s="1645"/>
      <c r="AD289" s="1645"/>
      <c r="AE289" s="1646"/>
      <c r="AF289" s="1230" t="s">
        <v>143</v>
      </c>
      <c r="AG289" s="1645"/>
      <c r="AH289" s="1645"/>
      <c r="AI289" s="1646"/>
      <c r="AJ289" s="1282" t="s">
        <v>240</v>
      </c>
      <c r="AK289" s="1642"/>
      <c r="AL289" s="1643"/>
    </row>
    <row r="290" spans="1:38" ht="19.5" customHeight="1">
      <c r="A290" s="1243" t="s">
        <v>137</v>
      </c>
      <c r="B290" s="257" t="s">
        <v>346</v>
      </c>
      <c r="C290" s="61"/>
      <c r="D290" s="176"/>
      <c r="E290" s="69"/>
      <c r="F290" s="85"/>
      <c r="G290" s="155"/>
      <c r="H290" s="1754" t="s">
        <v>1273</v>
      </c>
      <c r="I290" s="1755"/>
      <c r="J290" s="1756"/>
      <c r="K290" s="1754" t="s">
        <v>273</v>
      </c>
      <c r="L290" s="1755"/>
      <c r="M290" s="1755"/>
      <c r="N290" s="1756"/>
      <c r="O290" s="252" t="s">
        <v>18</v>
      </c>
      <c r="P290" s="212" t="s">
        <v>92</v>
      </c>
      <c r="Q290" s="212"/>
      <c r="R290" s="212"/>
      <c r="S290" s="212"/>
      <c r="T290" s="213" t="s">
        <v>19</v>
      </c>
      <c r="U290" s="392" t="s">
        <v>126</v>
      </c>
      <c r="V290" s="388" t="s">
        <v>480</v>
      </c>
      <c r="W290" s="388"/>
      <c r="X290" s="388"/>
      <c r="Y290" s="388"/>
      <c r="Z290" s="388"/>
      <c r="AA290" s="388"/>
      <c r="AB290" s="388"/>
      <c r="AC290" s="388"/>
      <c r="AD290" s="274"/>
      <c r="AE290" s="275"/>
      <c r="AF290" s="317" t="s">
        <v>126</v>
      </c>
      <c r="AG290" s="236" t="s">
        <v>153</v>
      </c>
      <c r="AH290" s="236"/>
      <c r="AI290" s="236"/>
      <c r="AJ290" s="145" t="s">
        <v>17</v>
      </c>
      <c r="AK290" s="85" t="s">
        <v>147</v>
      </c>
      <c r="AL290" s="124"/>
    </row>
    <row r="291" spans="1:38" ht="19.5" customHeight="1">
      <c r="A291" s="1244"/>
      <c r="B291" s="1273" t="s">
        <v>290</v>
      </c>
      <c r="C291" s="1274"/>
      <c r="D291" s="1274"/>
      <c r="E291" s="1275"/>
      <c r="F291" s="85"/>
      <c r="G291" s="155"/>
      <c r="H291" s="1363"/>
      <c r="I291" s="1364"/>
      <c r="J291" s="1365"/>
      <c r="K291" s="285"/>
      <c r="L291" s="286"/>
      <c r="M291" s="286"/>
      <c r="N291" s="287"/>
      <c r="O291" s="204"/>
      <c r="P291" s="205"/>
      <c r="Q291" s="182"/>
      <c r="R291" s="205"/>
      <c r="S291" s="225"/>
      <c r="T291" s="206"/>
      <c r="U291" s="316" t="s">
        <v>126</v>
      </c>
      <c r="V291" s="334" t="s">
        <v>481</v>
      </c>
      <c r="W291" s="334"/>
      <c r="X291" s="334"/>
      <c r="Y291" s="334"/>
      <c r="Z291" s="334"/>
      <c r="AA291" s="334"/>
      <c r="AB291" s="334"/>
      <c r="AC291" s="334"/>
      <c r="AD291" s="225"/>
      <c r="AE291" s="209" t="s">
        <v>20</v>
      </c>
      <c r="AF291" s="317" t="s">
        <v>126</v>
      </c>
      <c r="AG291" s="39" t="s">
        <v>251</v>
      </c>
      <c r="AH291" s="236"/>
      <c r="AI291" s="236"/>
      <c r="AJ291" s="145" t="s">
        <v>17</v>
      </c>
      <c r="AK291" s="85" t="s">
        <v>148</v>
      </c>
      <c r="AL291" s="124"/>
    </row>
    <row r="292" spans="1:38" ht="19.5" customHeight="1">
      <c r="A292" s="1244"/>
      <c r="B292" s="1273"/>
      <c r="C292" s="1274"/>
      <c r="D292" s="1274"/>
      <c r="E292" s="1275"/>
      <c r="F292" s="85"/>
      <c r="G292" s="155"/>
      <c r="H292" s="1363"/>
      <c r="I292" s="1364"/>
      <c r="J292" s="1365"/>
      <c r="K292" s="1270" t="s">
        <v>275</v>
      </c>
      <c r="L292" s="1271"/>
      <c r="M292" s="1271"/>
      <c r="N292" s="1272"/>
      <c r="O292" s="74" t="s">
        <v>18</v>
      </c>
      <c r="P292" s="231" t="s">
        <v>483</v>
      </c>
      <c r="Q292" s="61"/>
      <c r="R292" s="61"/>
      <c r="S292" s="61"/>
      <c r="T292" s="176"/>
      <c r="U292" s="63"/>
      <c r="V292" s="63"/>
      <c r="W292" s="389" t="s">
        <v>126</v>
      </c>
      <c r="X292" s="387" t="s">
        <v>449</v>
      </c>
      <c r="Y292" s="387"/>
      <c r="Z292" s="387"/>
      <c r="AA292" s="387"/>
      <c r="AB292" s="440" t="s">
        <v>126</v>
      </c>
      <c r="AC292" s="387" t="s">
        <v>484</v>
      </c>
      <c r="AD292" s="63"/>
      <c r="AE292" s="62"/>
      <c r="AF292" s="317" t="s">
        <v>126</v>
      </c>
      <c r="AG292" s="85"/>
      <c r="AH292" s="85"/>
      <c r="AI292" s="85"/>
      <c r="AJ292" s="145"/>
      <c r="AK292" s="85"/>
      <c r="AL292" s="124"/>
    </row>
    <row r="293" spans="1:38" ht="19.5" customHeight="1">
      <c r="A293" s="1244"/>
      <c r="B293" s="115" t="s">
        <v>178</v>
      </c>
      <c r="C293" s="61"/>
      <c r="D293" s="61"/>
      <c r="E293" s="62"/>
      <c r="F293" s="85"/>
      <c r="G293" s="155"/>
      <c r="H293" s="1363"/>
      <c r="I293" s="1364"/>
      <c r="J293" s="1365"/>
      <c r="K293" s="276"/>
      <c r="L293" s="272"/>
      <c r="M293" s="272"/>
      <c r="N293" s="273"/>
      <c r="O293" s="252" t="s">
        <v>18</v>
      </c>
      <c r="P293" s="212" t="s">
        <v>25</v>
      </c>
      <c r="Q293" s="211"/>
      <c r="R293" s="212"/>
      <c r="S293" s="274"/>
      <c r="T293" s="213"/>
      <c r="U293" s="274"/>
      <c r="V293" s="274"/>
      <c r="W293" s="274"/>
      <c r="X293" s="274"/>
      <c r="Y293" s="388"/>
      <c r="Z293" s="445" t="s">
        <v>126</v>
      </c>
      <c r="AA293" s="388" t="s">
        <v>449</v>
      </c>
      <c r="AB293" s="388"/>
      <c r="AC293" s="388"/>
      <c r="AD293" s="184"/>
      <c r="AE293" s="215"/>
      <c r="AF293" s="145"/>
      <c r="AG293" s="85"/>
      <c r="AH293" s="85"/>
      <c r="AI293" s="85"/>
      <c r="AJ293" s="145"/>
      <c r="AK293" s="85"/>
      <c r="AL293" s="124"/>
    </row>
    <row r="294" spans="1:38" ht="19.5" customHeight="1">
      <c r="A294" s="1244"/>
      <c r="B294" s="87" t="s">
        <v>425</v>
      </c>
      <c r="C294" s="85"/>
      <c r="D294" s="85"/>
      <c r="E294" s="158"/>
      <c r="F294" s="85"/>
      <c r="G294" s="155"/>
      <c r="H294" s="147"/>
      <c r="I294" s="148"/>
      <c r="J294" s="149"/>
      <c r="K294" s="276"/>
      <c r="L294" s="272"/>
      <c r="M294" s="272"/>
      <c r="N294" s="273"/>
      <c r="O294" s="204"/>
      <c r="P294" s="205"/>
      <c r="Q294" s="182"/>
      <c r="R294" s="205"/>
      <c r="S294" s="225"/>
      <c r="T294" s="206"/>
      <c r="U294" s="321" t="s">
        <v>126</v>
      </c>
      <c r="V294" s="334" t="s">
        <v>485</v>
      </c>
      <c r="W294" s="334"/>
      <c r="X294" s="225"/>
      <c r="Y294" s="334"/>
      <c r="Z294" s="316" t="s">
        <v>126</v>
      </c>
      <c r="AA294" s="334" t="s">
        <v>486</v>
      </c>
      <c r="AB294" s="334"/>
      <c r="AC294" s="334"/>
      <c r="AD294" s="191"/>
      <c r="AE294" s="202"/>
      <c r="AF294" s="145"/>
      <c r="AG294" s="85"/>
      <c r="AH294" s="85"/>
      <c r="AI294" s="85"/>
      <c r="AJ294" s="145"/>
      <c r="AK294" s="85"/>
      <c r="AL294" s="124"/>
    </row>
    <row r="295" spans="1:38" ht="19.5" customHeight="1">
      <c r="A295" s="1244"/>
      <c r="B295" s="276"/>
      <c r="C295" s="272"/>
      <c r="D295" s="272"/>
      <c r="E295" s="273"/>
      <c r="F295" s="85"/>
      <c r="G295" s="155"/>
      <c r="H295" s="271"/>
      <c r="I295" s="185"/>
      <c r="J295" s="284"/>
      <c r="K295" s="276"/>
      <c r="L295" s="277"/>
      <c r="M295" s="277"/>
      <c r="N295" s="288"/>
      <c r="O295" s="252" t="s">
        <v>18</v>
      </c>
      <c r="P295" s="1826" t="s">
        <v>482</v>
      </c>
      <c r="Q295" s="1826"/>
      <c r="R295" s="1826"/>
      <c r="S295" s="1826"/>
      <c r="T295" s="1826"/>
      <c r="U295" s="1826"/>
      <c r="V295" s="1826"/>
      <c r="W295" s="1826"/>
      <c r="X295" s="1826"/>
      <c r="Y295" s="1826"/>
      <c r="Z295" s="1826"/>
      <c r="AA295" s="1826"/>
      <c r="AB295" s="1826"/>
      <c r="AC295" s="1826"/>
      <c r="AD295" s="1826"/>
      <c r="AE295" s="1827"/>
      <c r="AF295" s="145"/>
      <c r="AG295" s="85"/>
      <c r="AH295" s="85"/>
      <c r="AI295" s="85"/>
      <c r="AJ295" s="145"/>
      <c r="AK295" s="85"/>
      <c r="AL295" s="124"/>
    </row>
    <row r="296" spans="1:38" ht="19.5" customHeight="1">
      <c r="A296" s="1244"/>
      <c r="B296" s="276"/>
      <c r="C296" s="146"/>
      <c r="D296" s="146"/>
      <c r="E296" s="155"/>
      <c r="F296" s="85"/>
      <c r="G296" s="158"/>
      <c r="H296" s="271"/>
      <c r="I296" s="185"/>
      <c r="J296" s="284"/>
      <c r="K296" s="276"/>
      <c r="L296" s="277"/>
      <c r="M296" s="277"/>
      <c r="N296" s="277"/>
      <c r="O296" s="74"/>
      <c r="P296" s="61" t="s">
        <v>382</v>
      </c>
      <c r="Q296" s="109"/>
      <c r="R296" s="1828"/>
      <c r="S296" s="1828"/>
      <c r="T296" s="1828"/>
      <c r="U296" s="1828"/>
      <c r="V296" s="1828"/>
      <c r="W296" s="109" t="s">
        <v>20</v>
      </c>
      <c r="X296" s="63"/>
      <c r="Y296" s="88"/>
      <c r="Z296" s="88"/>
      <c r="AA296" s="88"/>
      <c r="AB296" s="88"/>
      <c r="AC296" s="39"/>
      <c r="AD296" s="39"/>
      <c r="AE296" s="62"/>
      <c r="AF296" s="145"/>
      <c r="AG296" s="85"/>
      <c r="AH296" s="85"/>
      <c r="AI296" s="85"/>
      <c r="AJ296" s="145"/>
      <c r="AK296" s="85"/>
      <c r="AL296" s="124"/>
    </row>
    <row r="297" spans="1:38" ht="19.5" customHeight="1">
      <c r="A297" s="1244"/>
      <c r="B297" s="276"/>
      <c r="C297" s="146"/>
      <c r="D297" s="146"/>
      <c r="E297" s="155"/>
      <c r="F297" s="85"/>
      <c r="G297" s="155"/>
      <c r="H297" s="271"/>
      <c r="I297" s="185"/>
      <c r="J297" s="284"/>
      <c r="K297" s="277"/>
      <c r="L297" s="277"/>
      <c r="M297" s="277"/>
      <c r="N297" s="277"/>
      <c r="O297" s="74"/>
      <c r="P297" s="88"/>
      <c r="Q297" s="39"/>
      <c r="R297" s="322" t="s">
        <v>126</v>
      </c>
      <c r="S297" s="39" t="s">
        <v>487</v>
      </c>
      <c r="T297" s="39"/>
      <c r="U297" s="39"/>
      <c r="V297" s="39"/>
      <c r="W297" s="39"/>
      <c r="X297" s="39"/>
      <c r="Y297" s="63"/>
      <c r="Z297" s="63"/>
      <c r="AA297" s="63"/>
      <c r="AB297" s="63"/>
      <c r="AC297" s="63"/>
      <c r="AD297" s="63"/>
      <c r="AE297" s="62"/>
      <c r="AF297" s="145"/>
      <c r="AG297" s="85"/>
      <c r="AH297" s="85"/>
      <c r="AI297" s="85"/>
      <c r="AJ297" s="145"/>
      <c r="AK297" s="85"/>
      <c r="AL297" s="124"/>
    </row>
    <row r="298" spans="1:38" ht="19.5" customHeight="1">
      <c r="A298" s="1244"/>
      <c r="B298" s="277"/>
      <c r="C298" s="146"/>
      <c r="D298" s="146"/>
      <c r="E298" s="155"/>
      <c r="F298" s="85"/>
      <c r="G298" s="155"/>
      <c r="H298" s="271"/>
      <c r="I298" s="185"/>
      <c r="J298" s="284"/>
      <c r="K298" s="277"/>
      <c r="L298" s="277"/>
      <c r="M298" s="277"/>
      <c r="N298" s="277"/>
      <c r="O298" s="74"/>
      <c r="P298" s="88"/>
      <c r="Q298" s="39"/>
      <c r="R298" s="312" t="s">
        <v>126</v>
      </c>
      <c r="S298" s="39" t="s">
        <v>488</v>
      </c>
      <c r="T298" s="39"/>
      <c r="U298" s="39"/>
      <c r="V298" s="39"/>
      <c r="W298" s="39"/>
      <c r="X298" s="39"/>
      <c r="Y298" s="63"/>
      <c r="Z298" s="63"/>
      <c r="AA298" s="63"/>
      <c r="AB298" s="63"/>
      <c r="AC298" s="63"/>
      <c r="AD298" s="63"/>
      <c r="AE298" s="62"/>
      <c r="AF298" s="145"/>
      <c r="AG298" s="85"/>
      <c r="AH298" s="85"/>
      <c r="AI298" s="85"/>
      <c r="AJ298" s="145"/>
      <c r="AK298" s="85"/>
      <c r="AL298" s="124"/>
    </row>
    <row r="299" spans="1:38" ht="19.5" customHeight="1">
      <c r="A299" s="1244"/>
      <c r="B299" s="146"/>
      <c r="C299" s="146"/>
      <c r="D299" s="146"/>
      <c r="E299" s="155"/>
      <c r="F299" s="87"/>
      <c r="G299" s="155"/>
      <c r="H299" s="452"/>
      <c r="I299" s="453"/>
      <c r="J299" s="403"/>
      <c r="K299" s="454"/>
      <c r="L299" s="455"/>
      <c r="M299" s="455"/>
      <c r="N299" s="456"/>
      <c r="O299" s="100"/>
      <c r="P299" s="98"/>
      <c r="Q299" s="97"/>
      <c r="R299" s="320" t="s">
        <v>126</v>
      </c>
      <c r="S299" s="97" t="s">
        <v>489</v>
      </c>
      <c r="T299" s="97"/>
      <c r="U299" s="97"/>
      <c r="V299" s="97"/>
      <c r="W299" s="97"/>
      <c r="X299" s="97"/>
      <c r="Y299" s="92"/>
      <c r="Z299" s="92"/>
      <c r="AA299" s="92"/>
      <c r="AB299" s="92"/>
      <c r="AC299" s="92"/>
      <c r="AD299" s="92"/>
      <c r="AE299" s="91"/>
      <c r="AF299" s="145"/>
      <c r="AG299" s="85"/>
      <c r="AH299" s="85"/>
      <c r="AI299" s="85"/>
      <c r="AJ299" s="145"/>
      <c r="AK299" s="85"/>
      <c r="AL299" s="124"/>
    </row>
    <row r="300" spans="1:38" ht="19.5" customHeight="1">
      <c r="A300" s="1244"/>
      <c r="B300" s="265"/>
      <c r="C300" s="265"/>
      <c r="D300" s="265"/>
      <c r="E300" s="197"/>
      <c r="F300" s="87"/>
      <c r="G300" s="155"/>
      <c r="H300" s="1363" t="s">
        <v>1274</v>
      </c>
      <c r="I300" s="1364"/>
      <c r="J300" s="1365"/>
      <c r="K300" s="1273" t="s">
        <v>276</v>
      </c>
      <c r="L300" s="1274"/>
      <c r="M300" s="1274"/>
      <c r="N300" s="1275"/>
      <c r="O300" s="310" t="s">
        <v>126</v>
      </c>
      <c r="P300" s="109" t="s">
        <v>490</v>
      </c>
      <c r="Q300" s="109"/>
      <c r="R300" s="109"/>
      <c r="S300" s="109"/>
      <c r="T300" s="109"/>
      <c r="U300" s="39"/>
      <c r="V300" s="88"/>
      <c r="W300" s="88"/>
      <c r="X300" s="88"/>
      <c r="Y300" s="88"/>
      <c r="Z300" s="88"/>
      <c r="AA300" s="88"/>
      <c r="AB300" s="88"/>
      <c r="AC300" s="88"/>
      <c r="AD300" s="39"/>
      <c r="AE300" s="72"/>
      <c r="AF300" s="145"/>
      <c r="AG300" s="236"/>
      <c r="AH300" s="85"/>
      <c r="AI300" s="85"/>
      <c r="AJ300" s="145"/>
      <c r="AK300" s="85"/>
      <c r="AL300" s="124"/>
    </row>
    <row r="301" spans="1:38" ht="19.5" customHeight="1">
      <c r="A301" s="1244"/>
      <c r="B301" s="265"/>
      <c r="C301" s="265"/>
      <c r="D301" s="265"/>
      <c r="E301" s="197"/>
      <c r="F301" s="87"/>
      <c r="G301" s="155"/>
      <c r="H301" s="1363"/>
      <c r="I301" s="1364"/>
      <c r="J301" s="1365"/>
      <c r="K301" s="361"/>
      <c r="L301" s="362"/>
      <c r="M301" s="362"/>
      <c r="N301" s="362"/>
      <c r="O301" s="457" t="s">
        <v>126</v>
      </c>
      <c r="P301" s="113" t="s">
        <v>493</v>
      </c>
      <c r="Q301" s="113"/>
      <c r="R301" s="113"/>
      <c r="S301" s="113"/>
      <c r="T301" s="113"/>
      <c r="U301" s="97"/>
      <c r="V301" s="98"/>
      <c r="W301" s="98"/>
      <c r="X301" s="98"/>
      <c r="Y301" s="98"/>
      <c r="Z301" s="98"/>
      <c r="AA301" s="98"/>
      <c r="AB301" s="98"/>
      <c r="AC301" s="98"/>
      <c r="AD301" s="97"/>
      <c r="AE301" s="99"/>
      <c r="AF301" s="145"/>
      <c r="AG301" s="236"/>
      <c r="AH301" s="85"/>
      <c r="AI301" s="85"/>
      <c r="AJ301" s="145"/>
      <c r="AK301" s="85"/>
      <c r="AL301" s="124"/>
    </row>
    <row r="302" spans="1:38" ht="19.5" customHeight="1">
      <c r="A302" s="1244"/>
      <c r="B302" s="277"/>
      <c r="C302" s="272"/>
      <c r="D302" s="272"/>
      <c r="E302" s="273"/>
      <c r="F302" s="87"/>
      <c r="G302" s="158"/>
      <c r="H302" s="1363"/>
      <c r="I302" s="1364"/>
      <c r="J302" s="1365"/>
      <c r="K302" s="1398" t="s">
        <v>277</v>
      </c>
      <c r="L302" s="1399"/>
      <c r="M302" s="1399"/>
      <c r="N302" s="1400"/>
      <c r="O302" s="458" t="s">
        <v>126</v>
      </c>
      <c r="P302" s="119" t="s">
        <v>461</v>
      </c>
      <c r="Q302" s="119"/>
      <c r="R302" s="119"/>
      <c r="S302" s="229"/>
      <c r="T302" s="199"/>
      <c r="U302" s="230"/>
      <c r="V302" s="229"/>
      <c r="W302" s="229"/>
      <c r="X302" s="229"/>
      <c r="Y302" s="229"/>
      <c r="Z302" s="230"/>
      <c r="AA302" s="229"/>
      <c r="AB302" s="229"/>
      <c r="AC302" s="229"/>
      <c r="AD302" s="229"/>
      <c r="AE302" s="261"/>
      <c r="AF302" s="145"/>
      <c r="AG302" s="85"/>
      <c r="AH302" s="85"/>
      <c r="AI302" s="85"/>
      <c r="AJ302" s="145"/>
      <c r="AK302" s="85"/>
      <c r="AL302" s="124"/>
    </row>
    <row r="303" spans="1:38" ht="19.5" customHeight="1">
      <c r="A303" s="1244"/>
      <c r="B303" s="265"/>
      <c r="C303" s="265"/>
      <c r="D303" s="265"/>
      <c r="E303" s="197"/>
      <c r="F303" s="87"/>
      <c r="G303" s="155"/>
      <c r="H303" s="1363"/>
      <c r="I303" s="1364"/>
      <c r="J303" s="1365"/>
      <c r="K303" s="276"/>
      <c r="L303" s="277"/>
      <c r="M303" s="277"/>
      <c r="N303" s="288"/>
      <c r="O303" s="76"/>
      <c r="P303" s="36" t="s">
        <v>460</v>
      </c>
      <c r="Q303" s="36"/>
      <c r="R303" s="36"/>
      <c r="S303" s="109"/>
      <c r="T303" s="176"/>
      <c r="U303" s="175"/>
      <c r="V303" s="109"/>
      <c r="W303" s="109"/>
      <c r="X303" s="109"/>
      <c r="Y303" s="109"/>
      <c r="Z303" s="175"/>
      <c r="AA303" s="109"/>
      <c r="AB303" s="109"/>
      <c r="AC303" s="109"/>
      <c r="AD303" s="109"/>
      <c r="AE303" s="168"/>
      <c r="AF303" s="145"/>
      <c r="AG303" s="85"/>
      <c r="AH303" s="85"/>
      <c r="AI303" s="85"/>
      <c r="AJ303" s="145"/>
      <c r="AK303" s="85"/>
      <c r="AL303" s="124"/>
    </row>
    <row r="304" spans="1:38" ht="19.5" customHeight="1">
      <c r="A304" s="1244"/>
      <c r="B304" s="265"/>
      <c r="C304" s="265"/>
      <c r="D304" s="265"/>
      <c r="E304" s="197"/>
      <c r="F304" s="87"/>
      <c r="G304" s="155"/>
      <c r="H304" s="1363"/>
      <c r="I304" s="1364"/>
      <c r="J304" s="1365"/>
      <c r="K304" s="276"/>
      <c r="L304" s="277"/>
      <c r="M304" s="277"/>
      <c r="N304" s="288"/>
      <c r="O304" s="76"/>
      <c r="P304" s="36"/>
      <c r="Q304" s="175" t="s">
        <v>126</v>
      </c>
      <c r="R304" s="109" t="s">
        <v>459</v>
      </c>
      <c r="S304" s="176"/>
      <c r="T304" s="176"/>
      <c r="U304" s="175"/>
      <c r="V304" s="109"/>
      <c r="W304" s="109"/>
      <c r="X304" s="109"/>
      <c r="Y304" s="109"/>
      <c r="Z304" s="175"/>
      <c r="AA304" s="109"/>
      <c r="AB304" s="109"/>
      <c r="AC304" s="109"/>
      <c r="AD304" s="109"/>
      <c r="AE304" s="168"/>
      <c r="AF304" s="145"/>
      <c r="AG304" s="85"/>
      <c r="AH304" s="85"/>
      <c r="AI304" s="85"/>
      <c r="AJ304" s="145"/>
      <c r="AK304" s="85"/>
      <c r="AL304" s="124"/>
    </row>
    <row r="305" spans="1:38" ht="19.5" customHeight="1">
      <c r="A305" s="1244"/>
      <c r="B305" s="289"/>
      <c r="C305" s="85"/>
      <c r="D305" s="156"/>
      <c r="E305" s="273"/>
      <c r="F305" s="87"/>
      <c r="G305" s="155"/>
      <c r="H305" s="271"/>
      <c r="I305" s="185"/>
      <c r="J305" s="284"/>
      <c r="K305" s="276"/>
      <c r="L305" s="277"/>
      <c r="M305" s="277"/>
      <c r="N305" s="288"/>
      <c r="O305" s="451" t="s">
        <v>126</v>
      </c>
      <c r="P305" s="250" t="s">
        <v>458</v>
      </c>
      <c r="Q305" s="250"/>
      <c r="R305" s="250"/>
      <c r="S305" s="211"/>
      <c r="T305" s="213"/>
      <c r="U305" s="214"/>
      <c r="V305" s="211"/>
      <c r="W305" s="211"/>
      <c r="X305" s="211"/>
      <c r="Y305" s="211"/>
      <c r="Z305" s="214"/>
      <c r="AA305" s="211"/>
      <c r="AB305" s="211"/>
      <c r="AC305" s="211"/>
      <c r="AD305" s="211"/>
      <c r="AE305" s="394"/>
      <c r="AF305" s="146"/>
      <c r="AG305" s="85"/>
      <c r="AH305" s="85"/>
      <c r="AI305" s="85"/>
      <c r="AJ305" s="145"/>
      <c r="AK305" s="85"/>
      <c r="AL305" s="124"/>
    </row>
    <row r="306" spans="1:38" ht="19.5" customHeight="1">
      <c r="A306" s="1244"/>
      <c r="B306" s="85"/>
      <c r="C306" s="85"/>
      <c r="D306" s="85"/>
      <c r="E306" s="158"/>
      <c r="F306" s="87"/>
      <c r="G306" s="155"/>
      <c r="H306" s="271"/>
      <c r="I306" s="185"/>
      <c r="J306" s="284"/>
      <c r="K306" s="276"/>
      <c r="L306" s="277"/>
      <c r="M306" s="277"/>
      <c r="N306" s="288"/>
      <c r="O306" s="76"/>
      <c r="P306" s="36"/>
      <c r="Q306" s="175" t="s">
        <v>126</v>
      </c>
      <c r="R306" s="109" t="s">
        <v>455</v>
      </c>
      <c r="S306" s="176"/>
      <c r="T306" s="176"/>
      <c r="U306" s="175"/>
      <c r="V306" s="109"/>
      <c r="W306" s="109"/>
      <c r="X306" s="109"/>
      <c r="Y306" s="109"/>
      <c r="Z306" s="175"/>
      <c r="AA306" s="109"/>
      <c r="AB306" s="109"/>
      <c r="AC306" s="109"/>
      <c r="AD306" s="109"/>
      <c r="AE306" s="168"/>
      <c r="AF306" s="146"/>
      <c r="AG306" s="85"/>
      <c r="AH306" s="85"/>
      <c r="AI306" s="85"/>
      <c r="AJ306" s="145"/>
      <c r="AK306" s="85"/>
      <c r="AL306" s="124"/>
    </row>
    <row r="307" spans="1:38" ht="19.5" customHeight="1">
      <c r="A307" s="1244"/>
      <c r="B307" s="87"/>
      <c r="C307" s="277"/>
      <c r="D307" s="85"/>
      <c r="E307" s="158"/>
      <c r="F307" s="87"/>
      <c r="G307" s="155"/>
      <c r="H307" s="271"/>
      <c r="I307" s="185"/>
      <c r="J307" s="284"/>
      <c r="K307" s="276"/>
      <c r="L307" s="277"/>
      <c r="M307" s="277"/>
      <c r="N307" s="288"/>
      <c r="O307" s="310" t="s">
        <v>126</v>
      </c>
      <c r="P307" s="36" t="s">
        <v>498</v>
      </c>
      <c r="Q307" s="36"/>
      <c r="R307" s="36"/>
      <c r="S307" s="109"/>
      <c r="T307" s="176"/>
      <c r="U307" s="175"/>
      <c r="V307" s="109"/>
      <c r="W307" s="109"/>
      <c r="X307" s="109"/>
      <c r="Y307" s="109"/>
      <c r="Z307" s="175"/>
      <c r="AA307" s="109"/>
      <c r="AB307" s="109"/>
      <c r="AC307" s="109"/>
      <c r="AD307" s="109"/>
      <c r="AE307" s="168"/>
      <c r="AF307" s="146"/>
      <c r="AG307" s="85"/>
      <c r="AH307" s="85"/>
      <c r="AI307" s="85"/>
      <c r="AJ307" s="145"/>
      <c r="AK307" s="85"/>
      <c r="AL307" s="124"/>
    </row>
    <row r="308" spans="1:38" ht="19.5" customHeight="1">
      <c r="A308" s="1244"/>
      <c r="B308" s="87"/>
      <c r="C308" s="277"/>
      <c r="D308" s="85"/>
      <c r="E308" s="158"/>
      <c r="F308" s="87"/>
      <c r="G308" s="155"/>
      <c r="H308" s="271"/>
      <c r="I308" s="185"/>
      <c r="J308" s="284"/>
      <c r="K308" s="276"/>
      <c r="L308" s="277"/>
      <c r="M308" s="277"/>
      <c r="N308" s="288"/>
      <c r="O308" s="251"/>
      <c r="P308" s="192"/>
      <c r="Q308" s="201" t="s">
        <v>126</v>
      </c>
      <c r="R308" s="182" t="s">
        <v>457</v>
      </c>
      <c r="S308" s="182"/>
      <c r="T308" s="206"/>
      <c r="U308" s="201"/>
      <c r="V308" s="182"/>
      <c r="W308" s="182"/>
      <c r="X308" s="182"/>
      <c r="Y308" s="182"/>
      <c r="Z308" s="201"/>
      <c r="AA308" s="182"/>
      <c r="AB308" s="182"/>
      <c r="AC308" s="182"/>
      <c r="AD308" s="182"/>
      <c r="AE308" s="183"/>
      <c r="AF308" s="146"/>
      <c r="AG308" s="85"/>
      <c r="AH308" s="85"/>
      <c r="AI308" s="85"/>
      <c r="AJ308" s="145"/>
      <c r="AK308" s="85"/>
      <c r="AL308" s="124"/>
    </row>
    <row r="309" spans="1:38" ht="19.5" customHeight="1">
      <c r="A309" s="1244"/>
      <c r="B309" s="87"/>
      <c r="C309" s="277"/>
      <c r="D309" s="85"/>
      <c r="E309" s="158"/>
      <c r="F309" s="87"/>
      <c r="G309" s="155"/>
      <c r="H309" s="271"/>
      <c r="I309" s="185"/>
      <c r="J309" s="284"/>
      <c r="K309" s="276"/>
      <c r="L309" s="277"/>
      <c r="M309" s="277"/>
      <c r="N309" s="288"/>
      <c r="O309" s="314" t="s">
        <v>126</v>
      </c>
      <c r="P309" s="36" t="s">
        <v>456</v>
      </c>
      <c r="Q309" s="36"/>
      <c r="R309" s="36"/>
      <c r="S309" s="109"/>
      <c r="T309" s="176"/>
      <c r="U309" s="175"/>
      <c r="V309" s="109"/>
      <c r="W309" s="109"/>
      <c r="X309" s="109"/>
      <c r="Y309" s="109"/>
      <c r="Z309" s="175"/>
      <c r="AA309" s="109"/>
      <c r="AB309" s="109"/>
      <c r="AC309" s="109"/>
      <c r="AD309" s="109"/>
      <c r="AE309" s="168"/>
      <c r="AF309" s="146"/>
      <c r="AG309" s="85"/>
      <c r="AH309" s="85"/>
      <c r="AI309" s="85"/>
      <c r="AJ309" s="145"/>
      <c r="AK309" s="85"/>
      <c r="AL309" s="124"/>
    </row>
    <row r="310" spans="1:38" ht="19.5" customHeight="1">
      <c r="A310" s="1244"/>
      <c r="B310" s="87"/>
      <c r="C310" s="277"/>
      <c r="D310" s="85"/>
      <c r="E310" s="158"/>
      <c r="F310" s="87"/>
      <c r="G310" s="155"/>
      <c r="H310" s="271"/>
      <c r="I310" s="185"/>
      <c r="J310" s="284"/>
      <c r="K310" s="276"/>
      <c r="L310" s="277"/>
      <c r="M310" s="277"/>
      <c r="N310" s="288"/>
      <c r="O310" s="76"/>
      <c r="P310" s="36"/>
      <c r="Q310" s="175" t="s">
        <v>126</v>
      </c>
      <c r="R310" s="109" t="s">
        <v>455</v>
      </c>
      <c r="S310" s="109"/>
      <c r="T310" s="176"/>
      <c r="U310" s="175"/>
      <c r="V310" s="109"/>
      <c r="W310" s="109"/>
      <c r="X310" s="109"/>
      <c r="Y310" s="109"/>
      <c r="Z310" s="175"/>
      <c r="AA310" s="109"/>
      <c r="AB310" s="109"/>
      <c r="AC310" s="109"/>
      <c r="AD310" s="109"/>
      <c r="AE310" s="168"/>
      <c r="AF310" s="146"/>
      <c r="AG310" s="85"/>
      <c r="AH310" s="85"/>
      <c r="AI310" s="85"/>
      <c r="AJ310" s="145"/>
      <c r="AK310" s="85"/>
      <c r="AL310" s="124"/>
    </row>
    <row r="311" spans="1:38" ht="19.5" customHeight="1">
      <c r="A311" s="1244"/>
      <c r="B311" s="87"/>
      <c r="C311" s="277"/>
      <c r="D311" s="85"/>
      <c r="E311" s="158"/>
      <c r="F311" s="87"/>
      <c r="G311" s="155"/>
      <c r="H311" s="271"/>
      <c r="I311" s="185"/>
      <c r="J311" s="284"/>
      <c r="K311" s="276"/>
      <c r="L311" s="277"/>
      <c r="M311" s="277"/>
      <c r="N311" s="288"/>
      <c r="O311" s="314" t="s">
        <v>126</v>
      </c>
      <c r="P311" s="36" t="s">
        <v>499</v>
      </c>
      <c r="Q311" s="36"/>
      <c r="R311" s="36"/>
      <c r="S311" s="109"/>
      <c r="T311" s="176"/>
      <c r="U311" s="175"/>
      <c r="V311" s="109"/>
      <c r="W311" s="109"/>
      <c r="X311" s="109"/>
      <c r="Y311" s="109"/>
      <c r="Z311" s="175"/>
      <c r="AA311" s="109"/>
      <c r="AB311" s="109"/>
      <c r="AC311" s="109"/>
      <c r="AD311" s="109"/>
      <c r="AE311" s="168"/>
      <c r="AF311" s="146"/>
      <c r="AG311" s="85"/>
      <c r="AH311" s="85"/>
      <c r="AI311" s="85"/>
      <c r="AJ311" s="145"/>
      <c r="AK311" s="85"/>
      <c r="AL311" s="124"/>
    </row>
    <row r="312" spans="1:38" ht="19.5" customHeight="1">
      <c r="A312" s="1244"/>
      <c r="B312" s="87"/>
      <c r="C312" s="277"/>
      <c r="D312" s="85"/>
      <c r="E312" s="158"/>
      <c r="F312" s="87"/>
      <c r="G312" s="155"/>
      <c r="H312" s="271"/>
      <c r="I312" s="185"/>
      <c r="J312" s="284"/>
      <c r="K312" s="276"/>
      <c r="L312" s="277"/>
      <c r="M312" s="277"/>
      <c r="N312" s="288"/>
      <c r="O312" s="76"/>
      <c r="P312" s="36"/>
      <c r="Q312" s="175" t="s">
        <v>126</v>
      </c>
      <c r="R312" s="109" t="s">
        <v>457</v>
      </c>
      <c r="S312" s="109"/>
      <c r="T312" s="176"/>
      <c r="U312" s="175"/>
      <c r="V312" s="109"/>
      <c r="W312" s="109"/>
      <c r="X312" s="109"/>
      <c r="Y312" s="109"/>
      <c r="Z312" s="175"/>
      <c r="AA312" s="109"/>
      <c r="AB312" s="109"/>
      <c r="AC312" s="109"/>
      <c r="AD312" s="109"/>
      <c r="AE312" s="168"/>
      <c r="AF312" s="146"/>
      <c r="AG312" s="85"/>
      <c r="AH312" s="85"/>
      <c r="AI312" s="85"/>
      <c r="AJ312" s="145"/>
      <c r="AK312" s="85"/>
      <c r="AL312" s="124"/>
    </row>
    <row r="313" spans="1:38" ht="19.5" customHeight="1">
      <c r="A313" s="1244"/>
      <c r="B313" s="87"/>
      <c r="C313" s="277"/>
      <c r="D313" s="85"/>
      <c r="E313" s="158"/>
      <c r="F313" s="87"/>
      <c r="G313" s="155"/>
      <c r="H313" s="271"/>
      <c r="I313" s="185"/>
      <c r="J313" s="284"/>
      <c r="K313" s="276"/>
      <c r="L313" s="277"/>
      <c r="M313" s="277"/>
      <c r="N313" s="288"/>
      <c r="O313" s="190"/>
      <c r="P313" s="334"/>
      <c r="Q313" s="191"/>
      <c r="R313" s="191"/>
      <c r="S313" s="191"/>
      <c r="T313" s="191"/>
      <c r="U313" s="191"/>
      <c r="V313" s="191"/>
      <c r="W313" s="191"/>
      <c r="X313" s="191"/>
      <c r="Y313" s="191"/>
      <c r="Z313" s="191"/>
      <c r="AA313" s="191"/>
      <c r="AB313" s="191"/>
      <c r="AC313" s="191"/>
      <c r="AD313" s="191"/>
      <c r="AE313" s="202"/>
      <c r="AF313" s="146"/>
      <c r="AG313" s="85"/>
      <c r="AH313" s="85"/>
      <c r="AI313" s="85"/>
      <c r="AJ313" s="145"/>
      <c r="AK313" s="85"/>
      <c r="AL313" s="124"/>
    </row>
    <row r="314" spans="1:38" ht="19.5" customHeight="1">
      <c r="A314" s="1244"/>
      <c r="B314" s="87"/>
      <c r="C314" s="85"/>
      <c r="D314" s="85"/>
      <c r="E314" s="158"/>
      <c r="F314" s="87"/>
      <c r="G314" s="155"/>
      <c r="H314" s="241"/>
      <c r="I314" s="236"/>
      <c r="J314" s="245"/>
      <c r="K314" s="276"/>
      <c r="L314" s="277"/>
      <c r="M314" s="277"/>
      <c r="N314" s="288"/>
      <c r="O314" s="76" t="s">
        <v>18</v>
      </c>
      <c r="P314" s="36" t="s">
        <v>93</v>
      </c>
      <c r="Q314" s="36"/>
      <c r="R314" s="36"/>
      <c r="S314" s="109"/>
      <c r="T314" s="176" t="s">
        <v>19</v>
      </c>
      <c r="U314" s="315" t="s">
        <v>126</v>
      </c>
      <c r="V314" s="109" t="s">
        <v>295</v>
      </c>
      <c r="W314" s="109"/>
      <c r="X314" s="109"/>
      <c r="Y314" s="109"/>
      <c r="Z314" s="175" t="s">
        <v>126</v>
      </c>
      <c r="AA314" s="109" t="s">
        <v>149</v>
      </c>
      <c r="AB314" s="109"/>
      <c r="AC314" s="109"/>
      <c r="AD314" s="109" t="s">
        <v>20</v>
      </c>
      <c r="AE314" s="168"/>
      <c r="AF314" s="145"/>
      <c r="AG314" s="236"/>
      <c r="AH314" s="85"/>
      <c r="AI314" s="85"/>
      <c r="AJ314" s="145"/>
      <c r="AK314" s="85"/>
      <c r="AL314" s="124"/>
    </row>
    <row r="315" spans="1:38" ht="19.5" customHeight="1">
      <c r="A315" s="1244"/>
      <c r="B315" s="87"/>
      <c r="C315" s="85"/>
      <c r="D315" s="85"/>
      <c r="E315" s="158"/>
      <c r="F315" s="87"/>
      <c r="G315" s="155"/>
      <c r="H315" s="241"/>
      <c r="I315" s="236"/>
      <c r="J315" s="245"/>
      <c r="K315" s="276"/>
      <c r="L315" s="277"/>
      <c r="M315" s="277"/>
      <c r="N315" s="288"/>
      <c r="O315" s="76"/>
      <c r="P315" s="36"/>
      <c r="Q315" s="36"/>
      <c r="R315" s="36"/>
      <c r="S315" s="109"/>
      <c r="T315" s="176"/>
      <c r="U315" s="175"/>
      <c r="V315" s="109"/>
      <c r="W315" s="109"/>
      <c r="X315" s="109"/>
      <c r="Y315" s="109"/>
      <c r="Z315" s="175"/>
      <c r="AA315" s="109"/>
      <c r="AB315" s="109"/>
      <c r="AC315" s="109"/>
      <c r="AD315" s="109"/>
      <c r="AE315" s="168"/>
      <c r="AF315" s="145"/>
      <c r="AG315" s="236"/>
      <c r="AH315" s="85"/>
      <c r="AI315" s="85"/>
      <c r="AJ315" s="145"/>
      <c r="AK315" s="85"/>
      <c r="AL315" s="124"/>
    </row>
    <row r="316" spans="1:38" ht="19.5" customHeight="1">
      <c r="A316" s="1244"/>
      <c r="B316" s="87"/>
      <c r="C316" s="85"/>
      <c r="D316" s="85"/>
      <c r="E316" s="158"/>
      <c r="F316" s="87"/>
      <c r="G316" s="155"/>
      <c r="H316" s="241"/>
      <c r="I316" s="236"/>
      <c r="J316" s="245"/>
      <c r="K316" s="276"/>
      <c r="L316" s="277"/>
      <c r="M316" s="277"/>
      <c r="N316" s="288"/>
      <c r="O316" s="76"/>
      <c r="P316" s="36"/>
      <c r="Q316" s="36"/>
      <c r="R316" s="36"/>
      <c r="S316" s="109"/>
      <c r="T316" s="176"/>
      <c r="U316" s="175"/>
      <c r="V316" s="109"/>
      <c r="W316" s="109"/>
      <c r="X316" s="109"/>
      <c r="Y316" s="109"/>
      <c r="Z316" s="175"/>
      <c r="AA316" s="109"/>
      <c r="AB316" s="109"/>
      <c r="AC316" s="109"/>
      <c r="AD316" s="109"/>
      <c r="AE316" s="168"/>
      <c r="AF316" s="145"/>
      <c r="AG316" s="236"/>
      <c r="AH316" s="85"/>
      <c r="AI316" s="85"/>
      <c r="AJ316" s="145"/>
      <c r="AK316" s="85"/>
      <c r="AL316" s="124"/>
    </row>
    <row r="317" spans="1:38" ht="19.5" customHeight="1">
      <c r="A317" s="1244"/>
      <c r="B317" s="87"/>
      <c r="C317" s="85"/>
      <c r="D317" s="85"/>
      <c r="E317" s="158"/>
      <c r="F317" s="87"/>
      <c r="G317" s="155"/>
      <c r="H317" s="241"/>
      <c r="I317" s="236"/>
      <c r="J317" s="245"/>
      <c r="K317" s="276"/>
      <c r="L317" s="277"/>
      <c r="M317" s="277"/>
      <c r="N317" s="288"/>
      <c r="O317" s="76"/>
      <c r="P317" s="36"/>
      <c r="Q317" s="36"/>
      <c r="R317" s="36"/>
      <c r="S317" s="109"/>
      <c r="T317" s="176"/>
      <c r="U317" s="175"/>
      <c r="V317" s="109"/>
      <c r="W317" s="109"/>
      <c r="X317" s="109"/>
      <c r="Y317" s="109"/>
      <c r="Z317" s="175"/>
      <c r="AA317" s="109"/>
      <c r="AB317" s="109"/>
      <c r="AC317" s="109"/>
      <c r="AD317" s="109"/>
      <c r="AE317" s="168"/>
      <c r="AF317" s="145"/>
      <c r="AG317" s="236"/>
      <c r="AH317" s="85"/>
      <c r="AI317" s="85"/>
      <c r="AJ317" s="145"/>
      <c r="AK317" s="85"/>
      <c r="AL317" s="124"/>
    </row>
    <row r="318" spans="1:38" ht="19.5" customHeight="1">
      <c r="A318" s="1244"/>
      <c r="B318" s="87"/>
      <c r="C318" s="85"/>
      <c r="D318" s="85"/>
      <c r="E318" s="158"/>
      <c r="F318" s="87"/>
      <c r="G318" s="155"/>
      <c r="H318" s="241"/>
      <c r="I318" s="236"/>
      <c r="J318" s="245"/>
      <c r="K318" s="276"/>
      <c r="L318" s="277"/>
      <c r="M318" s="277"/>
      <c r="N318" s="288"/>
      <c r="O318" s="76"/>
      <c r="P318" s="36"/>
      <c r="Q318" s="36"/>
      <c r="R318" s="36"/>
      <c r="S318" s="109"/>
      <c r="T318" s="176"/>
      <c r="U318" s="175"/>
      <c r="V318" s="109"/>
      <c r="W318" s="109"/>
      <c r="X318" s="109"/>
      <c r="Y318" s="109"/>
      <c r="Z318" s="175"/>
      <c r="AA318" s="109"/>
      <c r="AB318" s="109"/>
      <c r="AC318" s="109"/>
      <c r="AD318" s="109"/>
      <c r="AE318" s="168"/>
      <c r="AF318" s="145"/>
      <c r="AG318" s="236"/>
      <c r="AH318" s="85"/>
      <c r="AI318" s="85"/>
      <c r="AJ318" s="145"/>
      <c r="AK318" s="85"/>
      <c r="AL318" s="124"/>
    </row>
    <row r="319" spans="1:38" ht="19.5" customHeight="1" thickBot="1">
      <c r="A319" s="1245"/>
      <c r="B319" s="159"/>
      <c r="C319" s="160"/>
      <c r="D319" s="160"/>
      <c r="E319" s="161"/>
      <c r="F319" s="159"/>
      <c r="G319" s="298"/>
      <c r="H319" s="299"/>
      <c r="I319" s="300"/>
      <c r="J319" s="301"/>
      <c r="K319" s="1757"/>
      <c r="L319" s="1758"/>
      <c r="M319" s="1758"/>
      <c r="N319" s="1759"/>
      <c r="O319" s="129"/>
      <c r="P319" s="133"/>
      <c r="Q319" s="133"/>
      <c r="R319" s="133"/>
      <c r="S319" s="131"/>
      <c r="T319" s="1241"/>
      <c r="U319" s="1241"/>
      <c r="V319" s="1241"/>
      <c r="W319" s="1241"/>
      <c r="X319" s="1241"/>
      <c r="Y319" s="1241"/>
      <c r="Z319" s="1241"/>
      <c r="AA319" s="1241"/>
      <c r="AB319" s="1241"/>
      <c r="AC319" s="1241"/>
      <c r="AD319" s="133"/>
      <c r="AE319" s="134"/>
      <c r="AF319" s="364"/>
      <c r="AG319" s="300"/>
      <c r="AH319" s="300"/>
      <c r="AI319" s="300"/>
      <c r="AJ319" s="364"/>
      <c r="AK319" s="300"/>
      <c r="AL319" s="365"/>
    </row>
    <row r="320" spans="1:38" s="5" customFormat="1" ht="14.25" customHeight="1" thickBot="1">
      <c r="A320" s="1829" t="s">
        <v>454</v>
      </c>
      <c r="B320" s="1829"/>
      <c r="C320" s="1829"/>
      <c r="D320" s="1829"/>
      <c r="E320" s="1829"/>
      <c r="F320" s="1829"/>
      <c r="G320" s="1829"/>
      <c r="H320" s="1829"/>
      <c r="I320" s="1829"/>
      <c r="J320" s="1829"/>
      <c r="K320" s="1829"/>
      <c r="L320" s="1829"/>
      <c r="M320" s="1829"/>
      <c r="N320" s="1829"/>
      <c r="O320" s="1829"/>
      <c r="P320" s="1829"/>
      <c r="Q320" s="1829"/>
      <c r="R320" s="1829"/>
      <c r="S320" s="1829"/>
      <c r="T320" s="1829"/>
      <c r="U320" s="1829"/>
      <c r="V320" s="1829"/>
      <c r="W320" s="1829"/>
      <c r="X320" s="1829"/>
      <c r="Y320" s="1829"/>
      <c r="Z320" s="1829"/>
      <c r="AA320" s="1829"/>
      <c r="AI320" s="6"/>
      <c r="AJ320" s="57"/>
      <c r="AK320" s="57"/>
      <c r="AL320" s="57" t="s">
        <v>568</v>
      </c>
    </row>
    <row r="321" spans="1:38" ht="19.5" customHeight="1">
      <c r="A321" s="449"/>
      <c r="B321" s="1721" t="s">
        <v>126</v>
      </c>
      <c r="C321" s="1697" t="s">
        <v>497</v>
      </c>
      <c r="D321" s="1639"/>
      <c r="E321" s="1648"/>
      <c r="F321" s="1702" t="s">
        <v>64</v>
      </c>
      <c r="G321" s="2033"/>
      <c r="H321" s="2033"/>
      <c r="I321" s="2033"/>
      <c r="J321" s="2033"/>
      <c r="K321" s="1709"/>
      <c r="L321" s="1946"/>
      <c r="M321" s="1946"/>
      <c r="N321" s="1946"/>
      <c r="O321" s="1946"/>
      <c r="P321" s="1946"/>
      <c r="Q321" s="1946"/>
      <c r="R321" s="1946"/>
      <c r="S321" s="1946"/>
      <c r="T321" s="1946"/>
      <c r="U321" s="1946"/>
      <c r="V321" s="1946"/>
      <c r="W321" s="1946"/>
      <c r="X321" s="1946"/>
      <c r="Y321" s="1946"/>
      <c r="Z321" s="1946"/>
      <c r="AA321" s="1946"/>
      <c r="AB321" s="1946"/>
      <c r="AC321" s="1946"/>
      <c r="AD321" s="1946"/>
      <c r="AE321" s="1946"/>
      <c r="AF321" s="1946"/>
      <c r="AG321" s="1946"/>
      <c r="AH321" s="1946"/>
      <c r="AI321" s="1946"/>
      <c r="AJ321" s="1946"/>
      <c r="AK321" s="1946"/>
      <c r="AL321" s="1947"/>
    </row>
    <row r="322" spans="1:38" ht="19.5" customHeight="1" thickBot="1">
      <c r="A322" s="450"/>
      <c r="B322" s="1242"/>
      <c r="C322" s="1642"/>
      <c r="D322" s="1642"/>
      <c r="E322" s="1644"/>
      <c r="F322" s="1704" t="s">
        <v>63</v>
      </c>
      <c r="G322" s="2034"/>
      <c r="H322" s="2034"/>
      <c r="I322" s="2034"/>
      <c r="J322" s="2034"/>
      <c r="K322" s="1723"/>
      <c r="L322" s="1950"/>
      <c r="M322" s="1950"/>
      <c r="N322" s="1950"/>
      <c r="O322" s="1950"/>
      <c r="P322" s="1950"/>
      <c r="Q322" s="1950"/>
      <c r="R322" s="1950"/>
      <c r="S322" s="1950"/>
      <c r="T322" s="1950"/>
      <c r="U322" s="1950"/>
      <c r="V322" s="1950"/>
      <c r="W322" s="1950"/>
      <c r="X322" s="1950"/>
      <c r="Y322" s="1950"/>
      <c r="Z322" s="1950"/>
      <c r="AA322" s="1950"/>
      <c r="AB322" s="1950"/>
      <c r="AC322" s="1950"/>
      <c r="AD322" s="1950"/>
      <c r="AE322" s="1950"/>
      <c r="AF322" s="1950"/>
      <c r="AG322" s="1950"/>
      <c r="AH322" s="1950"/>
      <c r="AI322" s="1950"/>
      <c r="AJ322" s="1950"/>
      <c r="AK322" s="1950"/>
      <c r="AL322" s="1951"/>
    </row>
    <row r="323" spans="1:38" s="170" customFormat="1" ht="14.25" customHeight="1" thickBot="1">
      <c r="A323" s="172" t="s">
        <v>1253</v>
      </c>
      <c r="B323" s="61"/>
      <c r="C323" s="58"/>
      <c r="D323" s="58"/>
      <c r="E323" s="58"/>
      <c r="F323" s="59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1712" t="s">
        <v>140</v>
      </c>
      <c r="AD323" s="1712"/>
      <c r="AE323" s="1712"/>
      <c r="AF323" s="1712"/>
      <c r="AG323" s="1712"/>
      <c r="AH323" s="1712"/>
      <c r="AI323" s="1712"/>
      <c r="AJ323" s="1712"/>
      <c r="AK323" s="1712"/>
      <c r="AL323" s="58"/>
    </row>
    <row r="324" spans="1:38" ht="12" customHeight="1">
      <c r="A324" s="222"/>
      <c r="B324" s="1291" t="s">
        <v>242</v>
      </c>
      <c r="C324" s="1292"/>
      <c r="D324" s="1292"/>
      <c r="E324" s="1293"/>
      <c r="F324" s="1291" t="s">
        <v>145</v>
      </c>
      <c r="G324" s="1292"/>
      <c r="H324" s="1293"/>
      <c r="I324" s="1298" t="s">
        <v>241</v>
      </c>
      <c r="J324" s="1559"/>
      <c r="K324" s="1559"/>
      <c r="L324" s="1559"/>
      <c r="M324" s="1559"/>
      <c r="N324" s="1559"/>
      <c r="O324" s="1559"/>
      <c r="P324" s="1559"/>
      <c r="Q324" s="1559"/>
      <c r="R324" s="1559"/>
      <c r="S324" s="1559"/>
      <c r="T324" s="1559"/>
      <c r="U324" s="1559"/>
      <c r="V324" s="1559"/>
      <c r="W324" s="1559"/>
      <c r="X324" s="1559"/>
      <c r="Y324" s="1559"/>
      <c r="Z324" s="1559"/>
      <c r="AA324" s="1559"/>
      <c r="AB324" s="1559"/>
      <c r="AC324" s="1559"/>
      <c r="AD324" s="1559"/>
      <c r="AE324" s="1559"/>
      <c r="AF324" s="1559"/>
      <c r="AG324" s="1559"/>
      <c r="AH324" s="1559"/>
      <c r="AI324" s="1560"/>
      <c r="AJ324" s="1291" t="s">
        <v>239</v>
      </c>
      <c r="AK324" s="1292"/>
      <c r="AL324" s="1706"/>
    </row>
    <row r="325" spans="1:38" ht="12" customHeight="1" thickBot="1">
      <c r="A325" s="223"/>
      <c r="B325" s="1282" t="s">
        <v>94</v>
      </c>
      <c r="C325" s="1283"/>
      <c r="D325" s="1283"/>
      <c r="E325" s="1284"/>
      <c r="F325" s="1282" t="s">
        <v>141</v>
      </c>
      <c r="G325" s="1283"/>
      <c r="H325" s="1284"/>
      <c r="I325" s="1230" t="s">
        <v>141</v>
      </c>
      <c r="J325" s="1232"/>
      <c r="K325" s="1230" t="s">
        <v>142</v>
      </c>
      <c r="L325" s="1231"/>
      <c r="M325" s="1231"/>
      <c r="N325" s="1231"/>
      <c r="O325" s="1231"/>
      <c r="P325" s="1231"/>
      <c r="Q325" s="1231"/>
      <c r="R325" s="1231"/>
      <c r="S325" s="1231"/>
      <c r="T325" s="1231"/>
      <c r="U325" s="1231"/>
      <c r="V325" s="1231"/>
      <c r="W325" s="1231"/>
      <c r="X325" s="1231"/>
      <c r="Y325" s="1231"/>
      <c r="Z325" s="1231"/>
      <c r="AA325" s="1231"/>
      <c r="AB325" s="1231"/>
      <c r="AC325" s="1231"/>
      <c r="AD325" s="1231"/>
      <c r="AE325" s="1231"/>
      <c r="AF325" s="1232"/>
      <c r="AG325" s="1230" t="s">
        <v>143</v>
      </c>
      <c r="AH325" s="1231"/>
      <c r="AI325" s="1232"/>
      <c r="AJ325" s="1282" t="s">
        <v>240</v>
      </c>
      <c r="AK325" s="1283"/>
      <c r="AL325" s="1708"/>
    </row>
    <row r="326" spans="1:38" s="244" customFormat="1" ht="14.25" customHeight="1">
      <c r="A326" s="418">
        <v>10</v>
      </c>
      <c r="B326" s="426" t="s">
        <v>427</v>
      </c>
      <c r="C326" s="425"/>
      <c r="D326" s="425"/>
      <c r="E326" s="425"/>
      <c r="F326" s="1417" t="s">
        <v>212</v>
      </c>
      <c r="G326" s="1418"/>
      <c r="H326" s="1419"/>
      <c r="I326" s="1830" t="s">
        <v>57</v>
      </c>
      <c r="J326" s="1831"/>
      <c r="K326" s="384" t="s">
        <v>18</v>
      </c>
      <c r="L326" s="1834" t="s">
        <v>213</v>
      </c>
      <c r="M326" s="1835"/>
      <c r="N326" s="1835"/>
      <c r="O326" s="1836" t="s">
        <v>263</v>
      </c>
      <c r="P326" s="1835"/>
      <c r="Q326" s="1835"/>
      <c r="R326" s="1835"/>
      <c r="S326" s="1835"/>
      <c r="T326" s="1835"/>
      <c r="U326" s="1835"/>
      <c r="V326" s="1835"/>
      <c r="W326" s="1835"/>
      <c r="X326" s="1835"/>
      <c r="Y326" s="1835"/>
      <c r="Z326" s="1835"/>
      <c r="AA326" s="1835"/>
      <c r="AB326" s="1835"/>
      <c r="AC326" s="1835"/>
      <c r="AD326" s="1835"/>
      <c r="AE326" s="1835"/>
      <c r="AF326" s="254" t="s">
        <v>162</v>
      </c>
      <c r="AG326" s="363" t="s">
        <v>126</v>
      </c>
      <c r="AH326" s="187" t="s">
        <v>102</v>
      </c>
      <c r="AI326" s="359"/>
      <c r="AJ326" s="384" t="s">
        <v>17</v>
      </c>
      <c r="AK326" s="195" t="s">
        <v>147</v>
      </c>
      <c r="AL326" s="238"/>
    </row>
    <row r="327" spans="1:38" s="244" customFormat="1" ht="14.25" customHeight="1">
      <c r="A327" s="1791" t="s">
        <v>56</v>
      </c>
      <c r="B327" s="1837" t="s">
        <v>214</v>
      </c>
      <c r="C327" s="1838"/>
      <c r="D327" s="1838"/>
      <c r="E327" s="1839"/>
      <c r="F327" s="1340" t="s">
        <v>215</v>
      </c>
      <c r="G327" s="1341"/>
      <c r="H327" s="1342"/>
      <c r="I327" s="1832"/>
      <c r="J327" s="1833"/>
      <c r="K327" s="64" t="s">
        <v>18</v>
      </c>
      <c r="L327" s="1603" t="s">
        <v>216</v>
      </c>
      <c r="M327" s="1603"/>
      <c r="N327" s="1374"/>
      <c r="O327" s="175" t="s">
        <v>126</v>
      </c>
      <c r="P327" s="36" t="s">
        <v>217</v>
      </c>
      <c r="Q327" s="64"/>
      <c r="R327" s="64"/>
      <c r="S327" s="64"/>
      <c r="T327" s="175" t="s">
        <v>126</v>
      </c>
      <c r="U327" s="36" t="s">
        <v>149</v>
      </c>
      <c r="V327" s="326"/>
      <c r="W327" s="73" t="s">
        <v>65</v>
      </c>
      <c r="X327" s="1228"/>
      <c r="Y327" s="1228"/>
      <c r="Z327" s="1228"/>
      <c r="AA327" s="1228"/>
      <c r="AB327" s="1228"/>
      <c r="AC327" s="1228"/>
      <c r="AD327" s="1228"/>
      <c r="AE327" s="39" t="s">
        <v>162</v>
      </c>
      <c r="AF327" s="72"/>
      <c r="AG327" s="317" t="s">
        <v>126</v>
      </c>
      <c r="AH327" s="36" t="s">
        <v>153</v>
      </c>
      <c r="AI327" s="234"/>
      <c r="AJ327" s="64" t="s">
        <v>17</v>
      </c>
      <c r="AK327" s="39" t="s">
        <v>148</v>
      </c>
      <c r="AL327" s="255"/>
    </row>
    <row r="328" spans="1:38" s="244" customFormat="1" ht="14.25" customHeight="1">
      <c r="A328" s="1791"/>
      <c r="B328" s="1841" t="s">
        <v>218</v>
      </c>
      <c r="C328" s="1842"/>
      <c r="D328" s="1842"/>
      <c r="E328" s="1843"/>
      <c r="F328" s="1340" t="s">
        <v>428</v>
      </c>
      <c r="G328" s="1341"/>
      <c r="H328" s="1342"/>
      <c r="I328" s="1832"/>
      <c r="J328" s="1833"/>
      <c r="K328" s="64" t="s">
        <v>18</v>
      </c>
      <c r="L328" s="1603" t="s">
        <v>219</v>
      </c>
      <c r="M328" s="1603"/>
      <c r="N328" s="1374"/>
      <c r="O328" s="175" t="s">
        <v>126</v>
      </c>
      <c r="P328" s="1603" t="s">
        <v>220</v>
      </c>
      <c r="Q328" s="2232"/>
      <c r="R328" s="175" t="s">
        <v>126</v>
      </c>
      <c r="S328" s="36" t="s">
        <v>36</v>
      </c>
      <c r="T328" s="366"/>
      <c r="U328" s="366"/>
      <c r="V328" s="175" t="s">
        <v>126</v>
      </c>
      <c r="W328" s="36" t="s">
        <v>217</v>
      </c>
      <c r="X328" s="64"/>
      <c r="Y328" s="64"/>
      <c r="Z328" s="175" t="s">
        <v>126</v>
      </c>
      <c r="AA328" s="36" t="s">
        <v>149</v>
      </c>
      <c r="AB328" s="326"/>
      <c r="AC328" s="39"/>
      <c r="AD328" s="326"/>
      <c r="AG328" s="317" t="s">
        <v>126</v>
      </c>
      <c r="AH328" s="36" t="s">
        <v>222</v>
      </c>
      <c r="AI328" s="234"/>
      <c r="AJ328" s="64"/>
      <c r="AK328" s="39"/>
      <c r="AL328" s="255"/>
    </row>
    <row r="329" spans="1:38" s="244" customFormat="1" ht="14.25" customHeight="1">
      <c r="A329" s="1791"/>
      <c r="B329" s="1343" t="s">
        <v>138</v>
      </c>
      <c r="C329" s="1344"/>
      <c r="D329" s="1344"/>
      <c r="E329" s="1345"/>
      <c r="F329" s="76"/>
      <c r="G329" s="64"/>
      <c r="H329" s="234"/>
      <c r="I329" s="1832"/>
      <c r="J329" s="1833"/>
      <c r="K329" s="64"/>
      <c r="L329" s="73"/>
      <c r="M329" s="39"/>
      <c r="N329" s="175"/>
      <c r="O329" s="175"/>
      <c r="P329" s="36"/>
      <c r="Q329" s="366"/>
      <c r="R329" s="175"/>
      <c r="S329" s="366"/>
      <c r="T329" s="366"/>
      <c r="U329" s="366"/>
      <c r="V329" s="175" t="s">
        <v>126</v>
      </c>
      <c r="W329" s="36" t="s">
        <v>401</v>
      </c>
      <c r="X329" s="64"/>
      <c r="Y329" s="39"/>
      <c r="Z329" s="326"/>
      <c r="AG329" s="317" t="s">
        <v>126</v>
      </c>
      <c r="AH329" s="236"/>
      <c r="AI329" s="234"/>
      <c r="AJ329" s="64"/>
      <c r="AK329" s="64"/>
      <c r="AL329" s="339"/>
    </row>
    <row r="330" spans="1:38" s="244" customFormat="1" ht="14.25" customHeight="1">
      <c r="A330" s="1791"/>
      <c r="B330" s="1343"/>
      <c r="C330" s="1344"/>
      <c r="D330" s="1344"/>
      <c r="E330" s="1345"/>
      <c r="F330" s="76"/>
      <c r="G330" s="64"/>
      <c r="H330" s="234"/>
      <c r="I330" s="1832"/>
      <c r="J330" s="1833"/>
      <c r="K330" s="76" t="s">
        <v>18</v>
      </c>
      <c r="L330" s="1226" t="s">
        <v>223</v>
      </c>
      <c r="M330" s="1374"/>
      <c r="N330" s="175"/>
      <c r="O330" s="175" t="s">
        <v>126</v>
      </c>
      <c r="P330" s="417" t="s">
        <v>402</v>
      </c>
      <c r="Q330" s="416"/>
      <c r="R330" s="36"/>
      <c r="S330" s="1226" t="s">
        <v>429</v>
      </c>
      <c r="T330" s="1226"/>
      <c r="U330" s="1226"/>
      <c r="V330" s="1374"/>
      <c r="W330" s="1374"/>
      <c r="X330" s="1374"/>
      <c r="Y330" s="1374"/>
      <c r="Z330" s="1374"/>
      <c r="AA330" s="1374"/>
      <c r="AB330" s="1374"/>
      <c r="AC330" s="1374"/>
      <c r="AD330" s="1374"/>
      <c r="AE330" s="1374"/>
      <c r="AF330" s="2233"/>
      <c r="AG330" s="317"/>
      <c r="AH330" s="64"/>
      <c r="AI330" s="234"/>
      <c r="AJ330" s="64"/>
      <c r="AK330" s="64"/>
      <c r="AL330" s="339"/>
    </row>
    <row r="331" spans="1:38" s="244" customFormat="1" ht="14.25" customHeight="1">
      <c r="A331" s="1791"/>
      <c r="B331" s="241"/>
      <c r="C331" s="236"/>
      <c r="D331" s="236"/>
      <c r="E331" s="236"/>
      <c r="F331" s="76"/>
      <c r="G331" s="64"/>
      <c r="H331" s="234"/>
      <c r="I331" s="414"/>
      <c r="J331" s="424"/>
      <c r="K331" s="71"/>
      <c r="L331" s="39"/>
      <c r="M331" s="39"/>
      <c r="N331" s="39"/>
      <c r="O331" s="39"/>
      <c r="P331" s="39"/>
      <c r="Q331" s="39"/>
      <c r="R331" s="36"/>
      <c r="S331" s="1603" t="s">
        <v>403</v>
      </c>
      <c r="T331" s="2232"/>
      <c r="U331" s="2232"/>
      <c r="V331" s="2232"/>
      <c r="W331" s="2232"/>
      <c r="X331" s="2232"/>
      <c r="Y331" s="2232"/>
      <c r="Z331" s="2232"/>
      <c r="AA331" s="2232"/>
      <c r="AB331" s="2232"/>
      <c r="AC331" s="2232"/>
      <c r="AD331" s="2232"/>
      <c r="AE331" s="2232"/>
      <c r="AF331" s="2234"/>
      <c r="AG331" s="317"/>
      <c r="AH331" s="64"/>
      <c r="AI331" s="234"/>
      <c r="AJ331" s="64"/>
      <c r="AK331" s="64"/>
      <c r="AL331" s="339"/>
    </row>
    <row r="332" spans="1:38" s="244" customFormat="1" ht="14.25" customHeight="1">
      <c r="A332" s="1791"/>
      <c r="B332" s="241"/>
      <c r="C332" s="236"/>
      <c r="D332" s="236"/>
      <c r="E332" s="236"/>
      <c r="F332" s="76"/>
      <c r="G332" s="64"/>
      <c r="H332" s="234"/>
      <c r="I332" s="414"/>
      <c r="J332" s="424"/>
      <c r="K332" s="121"/>
      <c r="L332" s="97"/>
      <c r="M332" s="97"/>
      <c r="N332" s="97"/>
      <c r="O332" s="175" t="s">
        <v>126</v>
      </c>
      <c r="P332" s="1903" t="s">
        <v>149</v>
      </c>
      <c r="Q332" s="1904"/>
      <c r="R332" s="37"/>
      <c r="S332" s="37"/>
      <c r="T332" s="94"/>
      <c r="U332" s="97"/>
      <c r="V332" s="227"/>
      <c r="W332" s="37"/>
      <c r="X332" s="94"/>
      <c r="Y332" s="94"/>
      <c r="Z332" s="94"/>
      <c r="AA332" s="97"/>
      <c r="AB332" s="97"/>
      <c r="AC332" s="97"/>
      <c r="AD332" s="97"/>
      <c r="AE332" s="97"/>
      <c r="AF332" s="95"/>
      <c r="AG332" s="317"/>
      <c r="AH332" s="64"/>
      <c r="AI332" s="234"/>
      <c r="AJ332" s="64"/>
      <c r="AK332" s="64"/>
      <c r="AL332" s="339"/>
    </row>
    <row r="333" spans="1:38" s="244" customFormat="1" ht="14.25" customHeight="1">
      <c r="A333" s="1791"/>
      <c r="B333" s="241"/>
      <c r="C333" s="236"/>
      <c r="D333" s="236"/>
      <c r="E333" s="236"/>
      <c r="F333" s="93"/>
      <c r="G333" s="94"/>
      <c r="H333" s="95"/>
      <c r="I333" s="1846" t="s">
        <v>149</v>
      </c>
      <c r="J333" s="1847"/>
      <c r="K333" s="412" t="s">
        <v>126</v>
      </c>
      <c r="L333" s="336" t="s">
        <v>264</v>
      </c>
      <c r="M333" s="336"/>
      <c r="N333" s="336" t="s">
        <v>19</v>
      </c>
      <c r="O333" s="411" t="s">
        <v>126</v>
      </c>
      <c r="P333" s="337" t="s">
        <v>217</v>
      </c>
      <c r="Q333" s="338"/>
      <c r="R333" s="338"/>
      <c r="S333" s="338"/>
      <c r="T333" s="411" t="s">
        <v>126</v>
      </c>
      <c r="U333" s="1848" t="s">
        <v>149</v>
      </c>
      <c r="V333" s="1849"/>
      <c r="W333" s="336" t="s">
        <v>20</v>
      </c>
      <c r="X333" s="336"/>
      <c r="Y333" s="336"/>
      <c r="Z333" s="336"/>
      <c r="AA333" s="336"/>
      <c r="AB333" s="336"/>
      <c r="AC333" s="336"/>
      <c r="AD333" s="336"/>
      <c r="AE333" s="336"/>
      <c r="AF333" s="95"/>
      <c r="AG333" s="93"/>
      <c r="AH333" s="94"/>
      <c r="AI333" s="95"/>
      <c r="AJ333" s="94"/>
      <c r="AK333" s="94"/>
      <c r="AL333" s="407"/>
    </row>
    <row r="334" spans="1:38" s="244" customFormat="1" ht="14.25" customHeight="1">
      <c r="A334" s="1791"/>
      <c r="B334" s="409"/>
      <c r="C334" s="269"/>
      <c r="D334" s="236"/>
      <c r="E334" s="408"/>
      <c r="F334" s="1384" t="s">
        <v>226</v>
      </c>
      <c r="G334" s="1385"/>
      <c r="H334" s="1386"/>
      <c r="I334" s="1850" t="s">
        <v>34</v>
      </c>
      <c r="J334" s="1851"/>
      <c r="K334" s="64" t="s">
        <v>18</v>
      </c>
      <c r="L334" s="1854" t="s">
        <v>213</v>
      </c>
      <c r="M334" s="1855"/>
      <c r="N334" s="1855"/>
      <c r="O334" s="1856" t="s">
        <v>263</v>
      </c>
      <c r="P334" s="1857"/>
      <c r="Q334" s="1857"/>
      <c r="R334" s="1857"/>
      <c r="S334" s="1857"/>
      <c r="T334" s="1857"/>
      <c r="U334" s="1857"/>
      <c r="V334" s="1857"/>
      <c r="W334" s="1857"/>
      <c r="X334" s="1857"/>
      <c r="Y334" s="1857"/>
      <c r="Z334" s="1857"/>
      <c r="AA334" s="1857"/>
      <c r="AB334" s="1857"/>
      <c r="AC334" s="1857"/>
      <c r="AD334" s="1857"/>
      <c r="AE334" s="1857"/>
      <c r="AF334" s="72" t="s">
        <v>162</v>
      </c>
      <c r="AG334" s="317" t="s">
        <v>126</v>
      </c>
      <c r="AH334" s="36" t="s">
        <v>102</v>
      </c>
      <c r="AI334" s="234"/>
      <c r="AJ334" s="64" t="s">
        <v>17</v>
      </c>
      <c r="AK334" s="39" t="s">
        <v>147</v>
      </c>
      <c r="AL334" s="255"/>
    </row>
    <row r="335" spans="1:38" s="244" customFormat="1" ht="14.25" customHeight="1">
      <c r="A335" s="1791"/>
      <c r="B335" s="317" t="s">
        <v>126</v>
      </c>
      <c r="C335" s="1858" t="s">
        <v>109</v>
      </c>
      <c r="D335" s="1858"/>
      <c r="E335" s="1859"/>
      <c r="F335" s="1387"/>
      <c r="G335" s="1388"/>
      <c r="H335" s="1389"/>
      <c r="I335" s="1832"/>
      <c r="J335" s="1833"/>
      <c r="K335" s="76" t="s">
        <v>18</v>
      </c>
      <c r="L335" s="36" t="s">
        <v>430</v>
      </c>
      <c r="M335" s="64"/>
      <c r="N335" s="175" t="s">
        <v>126</v>
      </c>
      <c r="O335" s="36" t="s">
        <v>217</v>
      </c>
      <c r="P335" s="64"/>
      <c r="Q335" s="64"/>
      <c r="R335" s="175" t="s">
        <v>126</v>
      </c>
      <c r="S335" s="36" t="s">
        <v>401</v>
      </c>
      <c r="T335" s="64"/>
      <c r="U335" s="39"/>
      <c r="V335" s="326"/>
      <c r="AD335" s="175" t="s">
        <v>126</v>
      </c>
      <c r="AE335" s="36" t="s">
        <v>149</v>
      </c>
      <c r="AF335" s="64"/>
      <c r="AG335" s="317" t="s">
        <v>126</v>
      </c>
      <c r="AH335" s="36" t="s">
        <v>153</v>
      </c>
      <c r="AI335" s="234"/>
      <c r="AJ335" s="64" t="s">
        <v>17</v>
      </c>
      <c r="AK335" s="39" t="s">
        <v>148</v>
      </c>
      <c r="AL335" s="255"/>
    </row>
    <row r="336" spans="1:38" s="244" customFormat="1" ht="14.25" customHeight="1">
      <c r="A336" s="423"/>
      <c r="B336" s="317"/>
      <c r="C336" s="1858"/>
      <c r="D336" s="1858"/>
      <c r="E336" s="1859"/>
      <c r="F336" s="1387"/>
      <c r="G336" s="1388"/>
      <c r="H336" s="1389"/>
      <c r="I336" s="1832"/>
      <c r="J336" s="1833"/>
      <c r="K336" s="64" t="s">
        <v>18</v>
      </c>
      <c r="L336" s="1603" t="s">
        <v>431</v>
      </c>
      <c r="M336" s="1857"/>
      <c r="N336" s="175" t="s">
        <v>126</v>
      </c>
      <c r="O336" s="36" t="s">
        <v>217</v>
      </c>
      <c r="P336" s="64"/>
      <c r="Q336" s="64"/>
      <c r="R336" s="175" t="s">
        <v>126</v>
      </c>
      <c r="S336" s="36" t="s">
        <v>149</v>
      </c>
      <c r="T336" s="64"/>
      <c r="U336" s="39"/>
      <c r="V336" s="326"/>
      <c r="W336" s="64"/>
      <c r="X336" s="366"/>
      <c r="Y336" s="326"/>
      <c r="Z336" s="175"/>
      <c r="AA336" s="36"/>
      <c r="AB336" s="64"/>
      <c r="AC336" s="64"/>
      <c r="AD336" s="175"/>
      <c r="AE336" s="36"/>
      <c r="AF336" s="64"/>
      <c r="AG336" s="317" t="s">
        <v>126</v>
      </c>
      <c r="AH336" s="36" t="s">
        <v>222</v>
      </c>
      <c r="AI336" s="234"/>
      <c r="AJ336" s="64"/>
      <c r="AK336" s="39"/>
      <c r="AL336" s="255"/>
    </row>
    <row r="337" spans="1:38" s="244" customFormat="1" ht="14.25" customHeight="1">
      <c r="A337" s="406"/>
      <c r="B337" s="409"/>
      <c r="C337" s="422"/>
      <c r="D337" s="422"/>
      <c r="E337" s="421"/>
      <c r="F337" s="1387"/>
      <c r="G337" s="1388"/>
      <c r="H337" s="1389"/>
      <c r="I337" s="1852"/>
      <c r="J337" s="1853"/>
      <c r="K337" s="93" t="s">
        <v>18</v>
      </c>
      <c r="L337" s="37" t="s">
        <v>227</v>
      </c>
      <c r="M337" s="94"/>
      <c r="N337" s="94"/>
      <c r="O337" s="94"/>
      <c r="P337" s="227" t="s">
        <v>126</v>
      </c>
      <c r="Q337" s="37" t="s">
        <v>228</v>
      </c>
      <c r="R337" s="94"/>
      <c r="S337" s="94"/>
      <c r="T337" s="227" t="s">
        <v>126</v>
      </c>
      <c r="U337" s="97" t="s">
        <v>149</v>
      </c>
      <c r="V337" s="97"/>
      <c r="W337" s="227" t="s">
        <v>126</v>
      </c>
      <c r="X337" s="97" t="s">
        <v>229</v>
      </c>
      <c r="Y337" s="97"/>
      <c r="Z337" s="97"/>
      <c r="AA337" s="97"/>
      <c r="AB337" s="97"/>
      <c r="AC337" s="97"/>
      <c r="AD337" s="97"/>
      <c r="AE337" s="97"/>
      <c r="AF337" s="95"/>
      <c r="AG337" s="317" t="s">
        <v>126</v>
      </c>
      <c r="AH337" s="236"/>
      <c r="AI337" s="234"/>
      <c r="AJ337" s="64"/>
      <c r="AK337" s="64"/>
      <c r="AL337" s="339"/>
    </row>
    <row r="338" spans="1:38" s="244" customFormat="1" ht="14.25" customHeight="1">
      <c r="A338" s="406"/>
      <c r="B338" s="317"/>
      <c r="C338" s="36"/>
      <c r="D338" s="185"/>
      <c r="E338" s="185"/>
      <c r="F338" s="71" t="s">
        <v>432</v>
      </c>
      <c r="G338" s="148"/>
      <c r="H338" s="149"/>
      <c r="I338" s="1850" t="s">
        <v>58</v>
      </c>
      <c r="J338" s="1851"/>
      <c r="K338" s="64" t="s">
        <v>18</v>
      </c>
      <c r="L338" s="1854" t="s">
        <v>213</v>
      </c>
      <c r="M338" s="1855"/>
      <c r="N338" s="1855"/>
      <c r="O338" s="1856" t="s">
        <v>263</v>
      </c>
      <c r="P338" s="1857"/>
      <c r="Q338" s="1857"/>
      <c r="R338" s="1857"/>
      <c r="S338" s="1857"/>
      <c r="T338" s="1857"/>
      <c r="U338" s="1857"/>
      <c r="V338" s="1857"/>
      <c r="W338" s="1857"/>
      <c r="X338" s="1857"/>
      <c r="Y338" s="1857"/>
      <c r="Z338" s="1857"/>
      <c r="AA338" s="1857"/>
      <c r="AB338" s="1857"/>
      <c r="AC338" s="1857"/>
      <c r="AD338" s="1857"/>
      <c r="AE338" s="1857"/>
      <c r="AF338" s="72" t="s">
        <v>162</v>
      </c>
      <c r="AG338" s="76"/>
      <c r="AH338" s="64"/>
      <c r="AI338" s="234"/>
      <c r="AJ338" s="64"/>
      <c r="AK338" s="64"/>
      <c r="AL338" s="339"/>
    </row>
    <row r="339" spans="1:38" s="244" customFormat="1" ht="14.25" customHeight="1">
      <c r="A339" s="406"/>
      <c r="B339" s="71"/>
      <c r="C339" s="356"/>
      <c r="D339" s="185"/>
      <c r="E339" s="185"/>
      <c r="F339" s="317" t="s">
        <v>126</v>
      </c>
      <c r="G339" s="1388" t="s">
        <v>155</v>
      </c>
      <c r="H339" s="1389"/>
      <c r="I339" s="1832"/>
      <c r="J339" s="1833"/>
      <c r="K339" s="76" t="s">
        <v>18</v>
      </c>
      <c r="L339" s="36" t="s">
        <v>171</v>
      </c>
      <c r="M339" s="64"/>
      <c r="N339" s="175" t="s">
        <v>126</v>
      </c>
      <c r="O339" s="36" t="s">
        <v>224</v>
      </c>
      <c r="P339" s="64"/>
      <c r="Q339" s="175" t="s">
        <v>126</v>
      </c>
      <c r="R339" s="36" t="s">
        <v>433</v>
      </c>
      <c r="S339" s="64"/>
      <c r="T339" s="64"/>
      <c r="U339" s="175" t="s">
        <v>126</v>
      </c>
      <c r="V339" s="1603" t="s">
        <v>366</v>
      </c>
      <c r="W339" s="1857"/>
      <c r="X339" s="175" t="s">
        <v>126</v>
      </c>
      <c r="Y339" s="1603" t="s">
        <v>110</v>
      </c>
      <c r="Z339" s="2232"/>
      <c r="AA339" s="175" t="s">
        <v>126</v>
      </c>
      <c r="AB339" s="1228"/>
      <c r="AC339" s="1228"/>
      <c r="AD339" s="1228"/>
      <c r="AE339" s="1228"/>
      <c r="AF339" s="234" t="s">
        <v>162</v>
      </c>
      <c r="AG339" s="76"/>
      <c r="AH339" s="64"/>
      <c r="AI339" s="234"/>
      <c r="AJ339" s="64"/>
      <c r="AK339" s="64"/>
      <c r="AL339" s="339"/>
    </row>
    <row r="340" spans="1:38" s="244" customFormat="1" ht="14.25" customHeight="1">
      <c r="A340" s="406"/>
      <c r="B340" s="409"/>
      <c r="C340" s="269"/>
      <c r="D340" s="236"/>
      <c r="E340" s="408"/>
      <c r="F340" s="317"/>
      <c r="G340" s="1860"/>
      <c r="H340" s="1861"/>
      <c r="I340" s="1852"/>
      <c r="J340" s="1853"/>
      <c r="K340" s="93" t="s">
        <v>18</v>
      </c>
      <c r="L340" s="37" t="s">
        <v>225</v>
      </c>
      <c r="M340" s="94"/>
      <c r="N340" s="227" t="s">
        <v>126</v>
      </c>
      <c r="O340" s="37" t="s">
        <v>217</v>
      </c>
      <c r="P340" s="94"/>
      <c r="Q340" s="94"/>
      <c r="R340" s="94"/>
      <c r="S340" s="227"/>
      <c r="T340" s="37"/>
      <c r="U340" s="94"/>
      <c r="V340" s="94"/>
      <c r="W340" s="1862"/>
      <c r="X340" s="1862"/>
      <c r="Y340" s="1862"/>
      <c r="Z340" s="1862"/>
      <c r="AA340" s="1862"/>
      <c r="AB340" s="1862"/>
      <c r="AC340" s="1862"/>
      <c r="AD340" s="1862"/>
      <c r="AE340" s="1862"/>
      <c r="AF340" s="1863"/>
      <c r="AG340" s="76"/>
      <c r="AH340" s="64"/>
      <c r="AI340" s="234"/>
      <c r="AJ340" s="64"/>
      <c r="AK340" s="64"/>
      <c r="AL340" s="339"/>
    </row>
    <row r="341" spans="1:38" s="244" customFormat="1" ht="14.25" customHeight="1">
      <c r="A341" s="1791"/>
      <c r="B341" s="420"/>
      <c r="C341" s="236"/>
      <c r="D341" s="236"/>
      <c r="E341" s="245"/>
      <c r="F341" s="1384" t="s">
        <v>232</v>
      </c>
      <c r="G341" s="1385"/>
      <c r="H341" s="1386"/>
      <c r="I341" s="1850" t="s">
        <v>34</v>
      </c>
      <c r="J341" s="1851"/>
      <c r="K341" s="64" t="s">
        <v>18</v>
      </c>
      <c r="L341" s="1854" t="s">
        <v>213</v>
      </c>
      <c r="M341" s="1855"/>
      <c r="N341" s="1855"/>
      <c r="O341" s="1856" t="s">
        <v>263</v>
      </c>
      <c r="P341" s="1857"/>
      <c r="Q341" s="1857"/>
      <c r="R341" s="1857"/>
      <c r="S341" s="1857"/>
      <c r="T341" s="1857"/>
      <c r="U341" s="1857"/>
      <c r="V341" s="1857"/>
      <c r="W341" s="1857"/>
      <c r="X341" s="1857"/>
      <c r="Y341" s="1857"/>
      <c r="Z341" s="1857"/>
      <c r="AA341" s="1857"/>
      <c r="AB341" s="1857"/>
      <c r="AC341" s="1857"/>
      <c r="AD341" s="1857"/>
      <c r="AE341" s="1857"/>
      <c r="AF341" s="72" t="s">
        <v>162</v>
      </c>
      <c r="AG341" s="317"/>
      <c r="AH341" s="36"/>
      <c r="AI341" s="234"/>
      <c r="AJ341" s="64"/>
      <c r="AK341" s="39"/>
      <c r="AL341" s="255"/>
    </row>
    <row r="342" spans="1:38" s="244" customFormat="1" ht="14.25" customHeight="1">
      <c r="A342" s="1791"/>
      <c r="B342" s="1837"/>
      <c r="C342" s="1838"/>
      <c r="D342" s="1838"/>
      <c r="E342" s="1839"/>
      <c r="F342" s="1387"/>
      <c r="G342" s="1388"/>
      <c r="H342" s="1389"/>
      <c r="I342" s="1832"/>
      <c r="J342" s="1833"/>
      <c r="K342" s="76" t="s">
        <v>18</v>
      </c>
      <c r="L342" s="36" t="s">
        <v>430</v>
      </c>
      <c r="M342" s="64"/>
      <c r="N342" s="175" t="s">
        <v>126</v>
      </c>
      <c r="O342" s="36" t="s">
        <v>217</v>
      </c>
      <c r="P342" s="64"/>
      <c r="Q342" s="64"/>
      <c r="R342" s="175" t="s">
        <v>126</v>
      </c>
      <c r="S342" s="36" t="s">
        <v>401</v>
      </c>
      <c r="T342" s="64"/>
      <c r="U342" s="39"/>
      <c r="V342" s="326"/>
      <c r="AD342" s="175" t="s">
        <v>126</v>
      </c>
      <c r="AE342" s="36" t="s">
        <v>149</v>
      </c>
      <c r="AF342" s="64"/>
      <c r="AG342" s="317"/>
      <c r="AH342" s="36"/>
      <c r="AI342" s="234"/>
      <c r="AJ342" s="64"/>
      <c r="AK342" s="39"/>
      <c r="AL342" s="255"/>
    </row>
    <row r="343" spans="1:38" s="244" customFormat="1" ht="14.25" customHeight="1">
      <c r="A343" s="1791"/>
      <c r="B343" s="1841"/>
      <c r="C343" s="1842"/>
      <c r="D343" s="1842"/>
      <c r="E343" s="1843"/>
      <c r="F343" s="1387"/>
      <c r="G343" s="1388"/>
      <c r="H343" s="1389"/>
      <c r="I343" s="1832"/>
      <c r="J343" s="1833"/>
      <c r="K343" s="64" t="s">
        <v>18</v>
      </c>
      <c r="L343" s="1603" t="s">
        <v>431</v>
      </c>
      <c r="M343" s="1857"/>
      <c r="N343" s="175" t="s">
        <v>126</v>
      </c>
      <c r="O343" s="36" t="s">
        <v>217</v>
      </c>
      <c r="P343" s="64"/>
      <c r="Q343" s="64"/>
      <c r="R343" s="175" t="s">
        <v>126</v>
      </c>
      <c r="S343" s="36" t="s">
        <v>149</v>
      </c>
      <c r="T343" s="64"/>
      <c r="U343" s="39"/>
      <c r="V343" s="326"/>
      <c r="W343" s="64"/>
      <c r="X343" s="366"/>
      <c r="Y343" s="326"/>
      <c r="Z343" s="175"/>
      <c r="AA343" s="36"/>
      <c r="AB343" s="64"/>
      <c r="AC343" s="64"/>
      <c r="AD343" s="175"/>
      <c r="AE343" s="36"/>
      <c r="AF343" s="64"/>
      <c r="AG343" s="317"/>
      <c r="AH343" s="36"/>
      <c r="AI343" s="234"/>
      <c r="AJ343" s="64"/>
      <c r="AK343" s="64"/>
      <c r="AL343" s="339"/>
    </row>
    <row r="344" spans="1:38" s="244" customFormat="1" ht="14.25" customHeight="1">
      <c r="A344" s="1791"/>
      <c r="B344" s="241"/>
      <c r="C344" s="356"/>
      <c r="D344" s="356"/>
      <c r="E344" s="415"/>
      <c r="F344" s="71" t="s">
        <v>434</v>
      </c>
      <c r="G344" s="148"/>
      <c r="H344" s="149"/>
      <c r="I344" s="1852"/>
      <c r="J344" s="1853"/>
      <c r="K344" s="93" t="s">
        <v>18</v>
      </c>
      <c r="L344" s="37" t="s">
        <v>227</v>
      </c>
      <c r="M344" s="94"/>
      <c r="N344" s="94"/>
      <c r="O344" s="94"/>
      <c r="P344" s="227" t="s">
        <v>126</v>
      </c>
      <c r="Q344" s="37" t="s">
        <v>228</v>
      </c>
      <c r="R344" s="94"/>
      <c r="S344" s="94"/>
      <c r="T344" s="227" t="s">
        <v>126</v>
      </c>
      <c r="U344" s="97" t="s">
        <v>149</v>
      </c>
      <c r="V344" s="97"/>
      <c r="W344" s="227" t="s">
        <v>126</v>
      </c>
      <c r="X344" s="97" t="s">
        <v>229</v>
      </c>
      <c r="Y344" s="97"/>
      <c r="Z344" s="97"/>
      <c r="AA344" s="97"/>
      <c r="AB344" s="97"/>
      <c r="AC344" s="97"/>
      <c r="AD344" s="97"/>
      <c r="AE344" s="97"/>
      <c r="AF344" s="95"/>
      <c r="AG344" s="317"/>
      <c r="AH344" s="36"/>
      <c r="AI344" s="234"/>
      <c r="AJ344" s="64"/>
      <c r="AK344" s="64"/>
      <c r="AL344" s="339"/>
    </row>
    <row r="345" spans="1:38" s="244" customFormat="1" ht="14.25" customHeight="1">
      <c r="A345" s="1791"/>
      <c r="B345" s="241"/>
      <c r="C345" s="356"/>
      <c r="D345" s="356"/>
      <c r="E345" s="415"/>
      <c r="F345" s="317" t="s">
        <v>126</v>
      </c>
      <c r="G345" s="1388" t="s">
        <v>155</v>
      </c>
      <c r="H345" s="1389"/>
      <c r="I345" s="1850" t="s">
        <v>58</v>
      </c>
      <c r="J345" s="1851"/>
      <c r="K345" s="64" t="s">
        <v>18</v>
      </c>
      <c r="L345" s="1854" t="s">
        <v>213</v>
      </c>
      <c r="M345" s="1855"/>
      <c r="N345" s="1855"/>
      <c r="O345" s="1856" t="s">
        <v>263</v>
      </c>
      <c r="P345" s="1857"/>
      <c r="Q345" s="1857"/>
      <c r="R345" s="1857"/>
      <c r="S345" s="1857"/>
      <c r="T345" s="1857"/>
      <c r="U345" s="1857"/>
      <c r="V345" s="1857"/>
      <c r="W345" s="1857"/>
      <c r="X345" s="1857"/>
      <c r="Y345" s="1857"/>
      <c r="Z345" s="1857"/>
      <c r="AA345" s="1857"/>
      <c r="AB345" s="1857"/>
      <c r="AC345" s="1857"/>
      <c r="AD345" s="1857"/>
      <c r="AE345" s="1857"/>
      <c r="AF345" s="72" t="s">
        <v>162</v>
      </c>
      <c r="AG345" s="76"/>
      <c r="AH345" s="64"/>
      <c r="AI345" s="234"/>
      <c r="AJ345" s="64"/>
      <c r="AK345" s="64"/>
      <c r="AL345" s="339"/>
    </row>
    <row r="346" spans="1:38" s="244" customFormat="1" ht="14.25" customHeight="1">
      <c r="A346" s="1791"/>
      <c r="B346" s="241"/>
      <c r="C346" s="356"/>
      <c r="D346" s="356"/>
      <c r="E346" s="415"/>
      <c r="F346" s="317"/>
      <c r="G346" s="1388"/>
      <c r="H346" s="1389"/>
      <c r="I346" s="1832"/>
      <c r="J346" s="1833"/>
      <c r="K346" s="76" t="s">
        <v>18</v>
      </c>
      <c r="L346" s="36" t="s">
        <v>171</v>
      </c>
      <c r="M346" s="64"/>
      <c r="N346" s="175" t="s">
        <v>126</v>
      </c>
      <c r="O346" s="36" t="s">
        <v>224</v>
      </c>
      <c r="P346" s="64"/>
      <c r="Q346" s="175" t="s">
        <v>126</v>
      </c>
      <c r="R346" s="36" t="s">
        <v>433</v>
      </c>
      <c r="S346" s="64"/>
      <c r="T346" s="64"/>
      <c r="U346" s="175" t="s">
        <v>126</v>
      </c>
      <c r="V346" s="39" t="s">
        <v>366</v>
      </c>
      <c r="W346" s="39"/>
      <c r="X346" s="64"/>
      <c r="Y346" s="1228"/>
      <c r="Z346" s="1228"/>
      <c r="AA346" s="1228"/>
      <c r="AB346" s="1228"/>
      <c r="AC346" s="1228"/>
      <c r="AD346" s="1228"/>
      <c r="AE346" s="1228"/>
      <c r="AF346" s="234" t="s">
        <v>162</v>
      </c>
      <c r="AG346" s="76"/>
      <c r="AH346" s="64"/>
      <c r="AI346" s="234"/>
      <c r="AJ346" s="64"/>
      <c r="AK346" s="64"/>
      <c r="AL346" s="339"/>
    </row>
    <row r="347" spans="1:38" s="244" customFormat="1" ht="14.25" customHeight="1">
      <c r="A347" s="1791"/>
      <c r="B347" s="241"/>
      <c r="C347" s="356"/>
      <c r="D347" s="356"/>
      <c r="E347" s="415"/>
      <c r="F347" s="354"/>
      <c r="G347" s="1860"/>
      <c r="H347" s="1861"/>
      <c r="I347" s="1852"/>
      <c r="J347" s="1853"/>
      <c r="K347" s="93" t="s">
        <v>18</v>
      </c>
      <c r="L347" s="37" t="s">
        <v>225</v>
      </c>
      <c r="M347" s="94"/>
      <c r="N347" s="227" t="s">
        <v>126</v>
      </c>
      <c r="O347" s="37" t="s">
        <v>217</v>
      </c>
      <c r="P347" s="94"/>
      <c r="Q347" s="94"/>
      <c r="R347" s="94"/>
      <c r="S347" s="227"/>
      <c r="T347" s="37"/>
      <c r="U347" s="94"/>
      <c r="V347" s="94"/>
      <c r="W347" s="1862"/>
      <c r="X347" s="1862"/>
      <c r="Y347" s="1862"/>
      <c r="Z347" s="1862"/>
      <c r="AA347" s="1862"/>
      <c r="AB347" s="1862"/>
      <c r="AC347" s="1862"/>
      <c r="AD347" s="1862"/>
      <c r="AE347" s="1862"/>
      <c r="AF347" s="1863"/>
      <c r="AG347" s="93"/>
      <c r="AH347" s="94"/>
      <c r="AI347" s="95"/>
      <c r="AJ347" s="94"/>
      <c r="AK347" s="94"/>
      <c r="AL347" s="407"/>
    </row>
    <row r="348" spans="1:38" s="244" customFormat="1" ht="14.25" customHeight="1">
      <c r="A348" s="1791"/>
      <c r="B348" s="39"/>
      <c r="C348" s="39"/>
      <c r="D348" s="39"/>
      <c r="E348" s="72"/>
      <c r="F348" s="1864" t="s">
        <v>265</v>
      </c>
      <c r="G348" s="1865"/>
      <c r="H348" s="1866"/>
      <c r="I348" s="1850"/>
      <c r="J348" s="1851"/>
      <c r="K348" s="1872" t="s">
        <v>234</v>
      </c>
      <c r="L348" s="1873"/>
      <c r="M348" s="1873"/>
      <c r="N348" s="1873"/>
      <c r="O348" s="1873"/>
      <c r="P348" s="1873"/>
      <c r="Q348" s="1873"/>
      <c r="R348" s="1873"/>
      <c r="S348" s="1874"/>
      <c r="T348" s="1874"/>
      <c r="U348" s="1874"/>
      <c r="V348" s="236"/>
      <c r="W348" s="395"/>
      <c r="X348" s="1404" t="s">
        <v>233</v>
      </c>
      <c r="Y348" s="1404"/>
      <c r="Z348" s="1404"/>
      <c r="AA348" s="1404"/>
      <c r="AB348" s="1404"/>
      <c r="AC348" s="1404"/>
      <c r="AD348" s="1404"/>
      <c r="AE348" s="1404"/>
      <c r="AF348" s="419"/>
      <c r="AG348" s="317" t="s">
        <v>126</v>
      </c>
      <c r="AH348" s="36" t="s">
        <v>222</v>
      </c>
      <c r="AI348" s="234"/>
      <c r="AJ348" s="64" t="s">
        <v>17</v>
      </c>
      <c r="AK348" s="39" t="s">
        <v>147</v>
      </c>
      <c r="AL348" s="255"/>
    </row>
    <row r="349" spans="1:38" s="244" customFormat="1" ht="14.25" customHeight="1" thickBot="1">
      <c r="A349" s="1792"/>
      <c r="B349" s="352"/>
      <c r="C349" s="303"/>
      <c r="D349" s="303"/>
      <c r="E349" s="304"/>
      <c r="F349" s="1867"/>
      <c r="G349" s="1868"/>
      <c r="H349" s="1869"/>
      <c r="I349" s="1870"/>
      <c r="J349" s="1871"/>
      <c r="K349" s="133"/>
      <c r="L349" s="1875"/>
      <c r="M349" s="1876"/>
      <c r="N349" s="1876"/>
      <c r="O349" s="1876"/>
      <c r="P349" s="1876"/>
      <c r="Q349" s="1876"/>
      <c r="R349" s="1876"/>
      <c r="S349" s="1877"/>
      <c r="T349" s="1877"/>
      <c r="U349" s="1877"/>
      <c r="V349" s="300"/>
      <c r="W349" s="1875"/>
      <c r="X349" s="1876"/>
      <c r="Y349" s="1876"/>
      <c r="Z349" s="1876"/>
      <c r="AA349" s="1876"/>
      <c r="AB349" s="1876"/>
      <c r="AC349" s="1876"/>
      <c r="AD349" s="1877"/>
      <c r="AE349" s="1877"/>
      <c r="AF349" s="1902"/>
      <c r="AG349" s="290"/>
      <c r="AH349" s="133"/>
      <c r="AI349" s="402"/>
      <c r="AJ349" s="132" t="s">
        <v>17</v>
      </c>
      <c r="AK349" s="130" t="s">
        <v>148</v>
      </c>
      <c r="AL349" s="260"/>
    </row>
    <row r="350" spans="1:38" s="244" customFormat="1" ht="14.25" customHeight="1">
      <c r="A350" s="418"/>
      <c r="B350" s="1878" t="s">
        <v>435</v>
      </c>
      <c r="C350" s="1879"/>
      <c r="D350" s="1879"/>
      <c r="E350" s="1880"/>
      <c r="F350" s="1417" t="s">
        <v>212</v>
      </c>
      <c r="G350" s="1418"/>
      <c r="H350" s="1419"/>
      <c r="I350" s="1881" t="s">
        <v>57</v>
      </c>
      <c r="J350" s="1882"/>
      <c r="K350" s="384" t="s">
        <v>18</v>
      </c>
      <c r="L350" s="1834" t="s">
        <v>213</v>
      </c>
      <c r="M350" s="1835"/>
      <c r="N350" s="1835"/>
      <c r="O350" s="1836" t="s">
        <v>263</v>
      </c>
      <c r="P350" s="1835"/>
      <c r="Q350" s="1835"/>
      <c r="R350" s="1835"/>
      <c r="S350" s="1835"/>
      <c r="T350" s="1835"/>
      <c r="U350" s="1835"/>
      <c r="V350" s="1835"/>
      <c r="W350" s="1835"/>
      <c r="X350" s="1835"/>
      <c r="Y350" s="1835"/>
      <c r="Z350" s="1835"/>
      <c r="AA350" s="1835"/>
      <c r="AB350" s="1835"/>
      <c r="AC350" s="1835"/>
      <c r="AD350" s="1835"/>
      <c r="AE350" s="1835"/>
      <c r="AF350" s="254" t="s">
        <v>162</v>
      </c>
      <c r="AG350" s="363" t="s">
        <v>126</v>
      </c>
      <c r="AH350" s="187" t="s">
        <v>102</v>
      </c>
      <c r="AI350" s="384"/>
      <c r="AJ350" s="186" t="s">
        <v>17</v>
      </c>
      <c r="AK350" s="195" t="s">
        <v>147</v>
      </c>
      <c r="AL350" s="238"/>
    </row>
    <row r="351" spans="1:38" s="244" customFormat="1" ht="14.25" customHeight="1">
      <c r="A351" s="1791"/>
      <c r="B351" s="1592"/>
      <c r="C351" s="1246"/>
      <c r="D351" s="1246"/>
      <c r="E351" s="1247"/>
      <c r="F351" s="1340" t="s">
        <v>215</v>
      </c>
      <c r="G351" s="1341"/>
      <c r="H351" s="1342"/>
      <c r="I351" s="1883"/>
      <c r="J351" s="1884"/>
      <c r="K351" s="64" t="s">
        <v>18</v>
      </c>
      <c r="L351" s="1603" t="s">
        <v>216</v>
      </c>
      <c r="M351" s="1603"/>
      <c r="N351" s="1374"/>
      <c r="O351" s="175" t="s">
        <v>126</v>
      </c>
      <c r="P351" s="36" t="s">
        <v>217</v>
      </c>
      <c r="Q351" s="64"/>
      <c r="R351" s="64"/>
      <c r="S351" s="64"/>
      <c r="T351" s="175" t="s">
        <v>126</v>
      </c>
      <c r="U351" s="36" t="s">
        <v>149</v>
      </c>
      <c r="V351" s="326"/>
      <c r="W351" s="73" t="s">
        <v>65</v>
      </c>
      <c r="X351" s="1228"/>
      <c r="Y351" s="1566"/>
      <c r="Z351" s="1566"/>
      <c r="AA351" s="1566"/>
      <c r="AB351" s="1566"/>
      <c r="AC351" s="1566"/>
      <c r="AD351" s="1566"/>
      <c r="AE351" s="1566"/>
      <c r="AF351" s="72" t="s">
        <v>162</v>
      </c>
      <c r="AG351" s="317" t="s">
        <v>126</v>
      </c>
      <c r="AH351" s="36" t="s">
        <v>153</v>
      </c>
      <c r="AI351" s="64"/>
      <c r="AJ351" s="76" t="s">
        <v>17</v>
      </c>
      <c r="AK351" s="39" t="s">
        <v>148</v>
      </c>
      <c r="AL351" s="255"/>
    </row>
    <row r="352" spans="1:38" s="244" customFormat="1" ht="14.25" customHeight="1">
      <c r="A352" s="1791"/>
      <c r="B352" s="1592"/>
      <c r="C352" s="1246"/>
      <c r="D352" s="1246"/>
      <c r="E352" s="1247"/>
      <c r="F352" s="1340" t="s">
        <v>428</v>
      </c>
      <c r="G352" s="1341"/>
      <c r="H352" s="1342"/>
      <c r="I352" s="1883"/>
      <c r="J352" s="1884"/>
      <c r="K352" s="64" t="s">
        <v>18</v>
      </c>
      <c r="L352" s="1603" t="s">
        <v>219</v>
      </c>
      <c r="M352" s="1603"/>
      <c r="N352" s="1374"/>
      <c r="O352" s="175" t="s">
        <v>126</v>
      </c>
      <c r="P352" s="1603" t="s">
        <v>220</v>
      </c>
      <c r="Q352" s="2232"/>
      <c r="R352" s="175" t="s">
        <v>126</v>
      </c>
      <c r="S352" s="36" t="s">
        <v>36</v>
      </c>
      <c r="T352" s="366"/>
      <c r="U352" s="366"/>
      <c r="V352" s="175" t="s">
        <v>126</v>
      </c>
      <c r="W352" s="36" t="s">
        <v>217</v>
      </c>
      <c r="X352" s="64"/>
      <c r="Y352" s="64"/>
      <c r="Z352" s="175" t="s">
        <v>126</v>
      </c>
      <c r="AA352" s="36" t="s">
        <v>149</v>
      </c>
      <c r="AB352" s="326"/>
      <c r="AC352" s="39"/>
      <c r="AD352" s="326"/>
      <c r="AG352" s="317" t="s">
        <v>126</v>
      </c>
      <c r="AH352" s="36" t="s">
        <v>222</v>
      </c>
      <c r="AI352" s="64"/>
      <c r="AJ352" s="76"/>
      <c r="AK352" s="39"/>
      <c r="AL352" s="255"/>
    </row>
    <row r="353" spans="1:38" s="244" customFormat="1" ht="14.25" customHeight="1">
      <c r="A353" s="1791"/>
      <c r="B353" s="396"/>
      <c r="C353" s="397"/>
      <c r="D353" s="397"/>
      <c r="E353" s="398"/>
      <c r="F353" s="82"/>
      <c r="G353" s="83"/>
      <c r="H353" s="84"/>
      <c r="I353" s="1883"/>
      <c r="J353" s="1884"/>
      <c r="K353" s="64"/>
      <c r="L353" s="73"/>
      <c r="M353" s="39"/>
      <c r="N353" s="175"/>
      <c r="O353" s="175"/>
      <c r="P353" s="36"/>
      <c r="Q353" s="366"/>
      <c r="R353" s="175"/>
      <c r="S353" s="366"/>
      <c r="T353" s="366"/>
      <c r="U353" s="366"/>
      <c r="V353" s="175" t="s">
        <v>126</v>
      </c>
      <c r="W353" s="36" t="s">
        <v>401</v>
      </c>
      <c r="X353" s="64"/>
      <c r="Y353" s="39"/>
      <c r="Z353" s="326"/>
      <c r="AG353" s="317" t="s">
        <v>126</v>
      </c>
      <c r="AH353" s="236"/>
      <c r="AI353" s="64"/>
      <c r="AJ353" s="76"/>
      <c r="AK353" s="39"/>
      <c r="AL353" s="255"/>
    </row>
    <row r="354" spans="1:38" s="244" customFormat="1" ht="14.25" customHeight="1">
      <c r="A354" s="1791"/>
      <c r="B354" s="1887"/>
      <c r="C354" s="1888"/>
      <c r="D354" s="1888"/>
      <c r="E354" s="1889"/>
      <c r="F354" s="76"/>
      <c r="G354" s="64"/>
      <c r="H354" s="234"/>
      <c r="I354" s="1883"/>
      <c r="J354" s="1884"/>
      <c r="K354" s="76" t="s">
        <v>18</v>
      </c>
      <c r="L354" s="1226" t="s">
        <v>223</v>
      </c>
      <c r="M354" s="1374"/>
      <c r="N354" s="175"/>
      <c r="O354" s="175" t="s">
        <v>126</v>
      </c>
      <c r="P354" s="417" t="s">
        <v>402</v>
      </c>
      <c r="Q354" s="416"/>
      <c r="R354" s="36"/>
      <c r="S354" s="1226" t="s">
        <v>429</v>
      </c>
      <c r="T354" s="1226"/>
      <c r="U354" s="1226"/>
      <c r="V354" s="1374"/>
      <c r="W354" s="1374"/>
      <c r="X354" s="1374"/>
      <c r="Y354" s="1374"/>
      <c r="Z354" s="1374"/>
      <c r="AA354" s="1374"/>
      <c r="AB354" s="1374"/>
      <c r="AC354" s="1374"/>
      <c r="AD354" s="1374"/>
      <c r="AE354" s="1374"/>
      <c r="AF354" s="2233"/>
      <c r="AG354" s="317"/>
      <c r="AH354" s="64"/>
      <c r="AI354" s="64"/>
      <c r="AJ354" s="76"/>
      <c r="AK354" s="64"/>
      <c r="AL354" s="339"/>
    </row>
    <row r="355" spans="1:38" s="244" customFormat="1" ht="14.25" customHeight="1">
      <c r="A355" s="1791"/>
      <c r="B355" s="1887"/>
      <c r="C355" s="1888"/>
      <c r="D355" s="1888"/>
      <c r="E355" s="1889"/>
      <c r="F355" s="76"/>
      <c r="G355" s="64"/>
      <c r="H355" s="234"/>
      <c r="I355" s="1883"/>
      <c r="J355" s="1884"/>
      <c r="K355" s="71"/>
      <c r="L355" s="39"/>
      <c r="M355" s="39"/>
      <c r="N355" s="39"/>
      <c r="O355" s="39"/>
      <c r="P355" s="39"/>
      <c r="Q355" s="39"/>
      <c r="R355" s="36"/>
      <c r="S355" s="1603" t="s">
        <v>403</v>
      </c>
      <c r="T355" s="2232"/>
      <c r="U355" s="2232"/>
      <c r="V355" s="2232"/>
      <c r="W355" s="2232"/>
      <c r="X355" s="2232"/>
      <c r="Y355" s="2232"/>
      <c r="Z355" s="2232"/>
      <c r="AA355" s="2232"/>
      <c r="AB355" s="2232"/>
      <c r="AC355" s="2232"/>
      <c r="AD355" s="2232"/>
      <c r="AE355" s="2232"/>
      <c r="AF355" s="2234"/>
      <c r="AG355" s="317"/>
      <c r="AH355" s="64"/>
      <c r="AI355" s="64"/>
      <c r="AJ355" s="76"/>
      <c r="AK355" s="64"/>
      <c r="AL355" s="339"/>
    </row>
    <row r="356" spans="1:38" s="244" customFormat="1" ht="14.25" customHeight="1">
      <c r="A356" s="1791"/>
      <c r="B356" s="1887"/>
      <c r="C356" s="1888"/>
      <c r="D356" s="1888"/>
      <c r="E356" s="1889"/>
      <c r="F356" s="76"/>
      <c r="G356" s="64"/>
      <c r="H356" s="234"/>
      <c r="I356" s="414"/>
      <c r="J356" s="413"/>
      <c r="K356" s="121"/>
      <c r="L356" s="97"/>
      <c r="M356" s="97"/>
      <c r="N356" s="97"/>
      <c r="O356" s="175" t="s">
        <v>126</v>
      </c>
      <c r="P356" s="1903" t="s">
        <v>149</v>
      </c>
      <c r="Q356" s="1904"/>
      <c r="R356" s="37"/>
      <c r="S356" s="37"/>
      <c r="T356" s="94"/>
      <c r="U356" s="97"/>
      <c r="V356" s="227"/>
      <c r="W356" s="37"/>
      <c r="X356" s="94"/>
      <c r="Y356" s="94"/>
      <c r="Z356" s="94"/>
      <c r="AA356" s="97"/>
      <c r="AB356" s="97"/>
      <c r="AC356" s="97"/>
      <c r="AD356" s="97"/>
      <c r="AE356" s="97"/>
      <c r="AF356" s="95"/>
      <c r="AG356" s="317"/>
      <c r="AH356" s="64"/>
      <c r="AI356" s="64"/>
      <c r="AJ356" s="76"/>
      <c r="AK356" s="64"/>
      <c r="AL356" s="339"/>
    </row>
    <row r="357" spans="1:38" s="244" customFormat="1" ht="14.25" customHeight="1">
      <c r="A357" s="410"/>
      <c r="B357" s="241"/>
      <c r="C357" s="236"/>
      <c r="D357" s="236"/>
      <c r="E357" s="236"/>
      <c r="F357" s="93"/>
      <c r="G357" s="94"/>
      <c r="H357" s="95"/>
      <c r="I357" s="1846" t="s">
        <v>149</v>
      </c>
      <c r="J357" s="1847"/>
      <c r="K357" s="412" t="s">
        <v>126</v>
      </c>
      <c r="L357" s="336" t="s">
        <v>264</v>
      </c>
      <c r="M357" s="336"/>
      <c r="N357" s="336" t="s">
        <v>19</v>
      </c>
      <c r="O357" s="411" t="s">
        <v>126</v>
      </c>
      <c r="P357" s="337" t="s">
        <v>217</v>
      </c>
      <c r="Q357" s="338"/>
      <c r="R357" s="338"/>
      <c r="S357" s="338"/>
      <c r="T357" s="411" t="s">
        <v>126</v>
      </c>
      <c r="U357" s="1848" t="s">
        <v>149</v>
      </c>
      <c r="V357" s="1849"/>
      <c r="W357" s="336" t="s">
        <v>20</v>
      </c>
      <c r="X357" s="336"/>
      <c r="Y357" s="336"/>
      <c r="Z357" s="336"/>
      <c r="AA357" s="336"/>
      <c r="AB357" s="336"/>
      <c r="AC357" s="336"/>
      <c r="AD357" s="336"/>
      <c r="AE357" s="336"/>
      <c r="AF357" s="95"/>
      <c r="AG357" s="93"/>
      <c r="AH357" s="94"/>
      <c r="AI357" s="94"/>
      <c r="AJ357" s="93"/>
      <c r="AK357" s="94"/>
      <c r="AL357" s="407"/>
    </row>
    <row r="358" spans="1:38" s="244" customFormat="1" ht="14.25" customHeight="1">
      <c r="A358" s="410"/>
      <c r="B358" s="409"/>
      <c r="C358" s="269"/>
      <c r="D358" s="236"/>
      <c r="E358" s="408"/>
      <c r="F358" s="1384" t="s">
        <v>226</v>
      </c>
      <c r="G358" s="1385"/>
      <c r="H358" s="1386"/>
      <c r="I358" s="1850" t="s">
        <v>34</v>
      </c>
      <c r="J358" s="1851"/>
      <c r="K358" s="64" t="s">
        <v>18</v>
      </c>
      <c r="L358" s="1854" t="s">
        <v>213</v>
      </c>
      <c r="M358" s="1855"/>
      <c r="N358" s="1855"/>
      <c r="O358" s="1856" t="s">
        <v>263</v>
      </c>
      <c r="P358" s="1857"/>
      <c r="Q358" s="1857"/>
      <c r="R358" s="1857"/>
      <c r="S358" s="1857"/>
      <c r="T358" s="1857"/>
      <c r="U358" s="1857"/>
      <c r="V358" s="1857"/>
      <c r="W358" s="1857"/>
      <c r="X358" s="1857"/>
      <c r="Y358" s="1857"/>
      <c r="Z358" s="1857"/>
      <c r="AA358" s="1857"/>
      <c r="AB358" s="1857"/>
      <c r="AC358" s="1857"/>
      <c r="AD358" s="1857"/>
      <c r="AE358" s="1857"/>
      <c r="AF358" s="72" t="s">
        <v>162</v>
      </c>
      <c r="AG358" s="317" t="s">
        <v>126</v>
      </c>
      <c r="AH358" s="36" t="s">
        <v>102</v>
      </c>
      <c r="AI358" s="234"/>
      <c r="AJ358" s="76" t="s">
        <v>17</v>
      </c>
      <c r="AK358" s="39" t="s">
        <v>147</v>
      </c>
      <c r="AL358" s="255"/>
    </row>
    <row r="359" spans="1:38" s="244" customFormat="1" ht="14.25" customHeight="1">
      <c r="A359" s="406"/>
      <c r="B359" s="409"/>
      <c r="C359" s="269"/>
      <c r="D359" s="236"/>
      <c r="E359" s="408"/>
      <c r="F359" s="1387"/>
      <c r="G359" s="1388"/>
      <c r="H359" s="1389"/>
      <c r="I359" s="1832"/>
      <c r="J359" s="1833"/>
      <c r="K359" s="76" t="s">
        <v>18</v>
      </c>
      <c r="L359" s="36" t="s">
        <v>430</v>
      </c>
      <c r="M359" s="64"/>
      <c r="N359" s="175" t="s">
        <v>126</v>
      </c>
      <c r="O359" s="36" t="s">
        <v>217</v>
      </c>
      <c r="P359" s="64"/>
      <c r="Q359" s="64"/>
      <c r="R359" s="175" t="s">
        <v>126</v>
      </c>
      <c r="S359" s="36" t="s">
        <v>401</v>
      </c>
      <c r="T359" s="64"/>
      <c r="U359" s="39"/>
      <c r="V359" s="326"/>
      <c r="AD359" s="175" t="s">
        <v>126</v>
      </c>
      <c r="AE359" s="36" t="s">
        <v>149</v>
      </c>
      <c r="AF359" s="64"/>
      <c r="AG359" s="317" t="s">
        <v>126</v>
      </c>
      <c r="AH359" s="36" t="s">
        <v>153</v>
      </c>
      <c r="AI359" s="234"/>
      <c r="AJ359" s="76" t="s">
        <v>17</v>
      </c>
      <c r="AK359" s="39" t="s">
        <v>148</v>
      </c>
      <c r="AL359" s="255"/>
    </row>
    <row r="360" spans="1:38" s="244" customFormat="1" ht="14.25" customHeight="1">
      <c r="A360" s="406"/>
      <c r="B360" s="317"/>
      <c r="C360" s="1890"/>
      <c r="D360" s="1890"/>
      <c r="E360" s="1891"/>
      <c r="F360" s="1387"/>
      <c r="G360" s="1388"/>
      <c r="H360" s="1389"/>
      <c r="I360" s="1832"/>
      <c r="J360" s="1833"/>
      <c r="K360" s="64" t="s">
        <v>18</v>
      </c>
      <c r="L360" s="1603" t="s">
        <v>431</v>
      </c>
      <c r="M360" s="1857"/>
      <c r="N360" s="175" t="s">
        <v>126</v>
      </c>
      <c r="O360" s="36" t="s">
        <v>217</v>
      </c>
      <c r="P360" s="64"/>
      <c r="Q360" s="64"/>
      <c r="R360" s="175" t="s">
        <v>126</v>
      </c>
      <c r="S360" s="36" t="s">
        <v>149</v>
      </c>
      <c r="T360" s="64"/>
      <c r="U360" s="39"/>
      <c r="V360" s="326"/>
      <c r="W360" s="64"/>
      <c r="X360" s="366"/>
      <c r="Y360" s="326"/>
      <c r="Z360" s="175"/>
      <c r="AA360" s="36"/>
      <c r="AB360" s="64"/>
      <c r="AC360" s="64"/>
      <c r="AD360" s="175"/>
      <c r="AE360" s="36"/>
      <c r="AF360" s="64"/>
      <c r="AG360" s="317" t="s">
        <v>126</v>
      </c>
      <c r="AH360" s="36" t="s">
        <v>222</v>
      </c>
      <c r="AI360" s="234"/>
      <c r="AJ360" s="76"/>
      <c r="AK360" s="64"/>
      <c r="AL360" s="339"/>
    </row>
    <row r="361" spans="1:38" s="244" customFormat="1" ht="14.25" customHeight="1">
      <c r="A361" s="406"/>
      <c r="B361" s="409"/>
      <c r="C361" s="1890"/>
      <c r="D361" s="1890"/>
      <c r="E361" s="1891"/>
      <c r="F361" s="1387"/>
      <c r="G361" s="1388"/>
      <c r="H361" s="1389"/>
      <c r="I361" s="1832"/>
      <c r="J361" s="1833"/>
      <c r="K361" s="93" t="s">
        <v>18</v>
      </c>
      <c r="L361" s="37" t="s">
        <v>227</v>
      </c>
      <c r="M361" s="94"/>
      <c r="N361" s="94"/>
      <c r="O361" s="94"/>
      <c r="P361" s="227" t="s">
        <v>126</v>
      </c>
      <c r="Q361" s="37" t="s">
        <v>228</v>
      </c>
      <c r="R361" s="94"/>
      <c r="S361" s="94"/>
      <c r="T361" s="227" t="s">
        <v>126</v>
      </c>
      <c r="U361" s="97" t="s">
        <v>149</v>
      </c>
      <c r="V361" s="97"/>
      <c r="W361" s="227" t="s">
        <v>126</v>
      </c>
      <c r="X361" s="97" t="s">
        <v>229</v>
      </c>
      <c r="Y361" s="97"/>
      <c r="Z361" s="97"/>
      <c r="AA361" s="97"/>
      <c r="AB361" s="97"/>
      <c r="AC361" s="97"/>
      <c r="AD361" s="97"/>
      <c r="AE361" s="97"/>
      <c r="AF361" s="95"/>
      <c r="AG361" s="317" t="s">
        <v>126</v>
      </c>
      <c r="AH361" s="236"/>
      <c r="AI361" s="234"/>
      <c r="AJ361" s="76"/>
      <c r="AK361" s="64"/>
      <c r="AL361" s="339"/>
    </row>
    <row r="362" spans="1:38" s="244" customFormat="1" ht="14.25" customHeight="1">
      <c r="A362" s="406"/>
      <c r="B362" s="317"/>
      <c r="C362" s="36"/>
      <c r="D362" s="185"/>
      <c r="E362" s="185"/>
      <c r="F362" s="1892" t="s">
        <v>436</v>
      </c>
      <c r="G362" s="1603"/>
      <c r="H362" s="1815"/>
      <c r="I362" s="1850" t="s">
        <v>58</v>
      </c>
      <c r="J362" s="1851"/>
      <c r="K362" s="64" t="s">
        <v>18</v>
      </c>
      <c r="L362" s="1854" t="s">
        <v>213</v>
      </c>
      <c r="M362" s="1855"/>
      <c r="N362" s="1855"/>
      <c r="O362" s="1856" t="s">
        <v>263</v>
      </c>
      <c r="P362" s="1857"/>
      <c r="Q362" s="1857"/>
      <c r="R362" s="1857"/>
      <c r="S362" s="1857"/>
      <c r="T362" s="1857"/>
      <c r="U362" s="1857"/>
      <c r="V362" s="1857"/>
      <c r="W362" s="1857"/>
      <c r="X362" s="1857"/>
      <c r="Y362" s="1857"/>
      <c r="Z362" s="1857"/>
      <c r="AA362" s="1857"/>
      <c r="AB362" s="1857"/>
      <c r="AC362" s="1857"/>
      <c r="AD362" s="1857"/>
      <c r="AE362" s="1857"/>
      <c r="AF362" s="72" t="s">
        <v>162</v>
      </c>
      <c r="AG362" s="76"/>
      <c r="AH362" s="64"/>
      <c r="AI362" s="234"/>
      <c r="AJ362" s="76"/>
      <c r="AK362" s="64"/>
      <c r="AL362" s="339"/>
    </row>
    <row r="363" spans="1:38" s="244" customFormat="1" ht="14.25" customHeight="1">
      <c r="A363" s="406"/>
      <c r="B363" s="317"/>
      <c r="C363" s="36"/>
      <c r="D363" s="185"/>
      <c r="E363" s="185"/>
      <c r="F363" s="1893" t="s">
        <v>404</v>
      </c>
      <c r="G363" s="2235"/>
      <c r="H363" s="2236"/>
      <c r="I363" s="1832"/>
      <c r="J363" s="1833"/>
      <c r="K363" s="76" t="s">
        <v>18</v>
      </c>
      <c r="L363" s="36" t="s">
        <v>171</v>
      </c>
      <c r="M363" s="64"/>
      <c r="N363" s="175" t="s">
        <v>126</v>
      </c>
      <c r="O363" s="36" t="s">
        <v>224</v>
      </c>
      <c r="P363" s="64"/>
      <c r="Q363" s="175" t="s">
        <v>126</v>
      </c>
      <c r="R363" s="36" t="s">
        <v>433</v>
      </c>
      <c r="S363" s="64"/>
      <c r="T363" s="64"/>
      <c r="U363" s="175" t="s">
        <v>126</v>
      </c>
      <c r="V363" s="1603" t="s">
        <v>366</v>
      </c>
      <c r="W363" s="1857"/>
      <c r="X363" s="175" t="s">
        <v>126</v>
      </c>
      <c r="Y363" s="1603" t="s">
        <v>110</v>
      </c>
      <c r="Z363" s="2232"/>
      <c r="AA363" s="175" t="s">
        <v>126</v>
      </c>
      <c r="AB363" s="1228"/>
      <c r="AC363" s="1228"/>
      <c r="AD363" s="1228"/>
      <c r="AE363" s="1228"/>
      <c r="AF363" s="234" t="s">
        <v>162</v>
      </c>
      <c r="AG363" s="76"/>
      <c r="AH363" s="64"/>
      <c r="AI363" s="234"/>
      <c r="AJ363" s="76"/>
      <c r="AK363" s="64"/>
      <c r="AL363" s="339"/>
    </row>
    <row r="364" spans="1:38" s="244" customFormat="1" ht="14.25" customHeight="1">
      <c r="A364" s="406"/>
      <c r="B364" s="317"/>
      <c r="C364" s="36"/>
      <c r="D364" s="185"/>
      <c r="E364" s="185"/>
      <c r="F364" s="2237"/>
      <c r="G364" s="2235"/>
      <c r="H364" s="2236"/>
      <c r="I364" s="1832"/>
      <c r="J364" s="1833"/>
      <c r="K364" s="76" t="s">
        <v>18</v>
      </c>
      <c r="L364" s="36" t="s">
        <v>225</v>
      </c>
      <c r="M364" s="64"/>
      <c r="N364" s="175" t="s">
        <v>126</v>
      </c>
      <c r="O364" s="36" t="s">
        <v>217</v>
      </c>
      <c r="P364" s="64"/>
      <c r="Q364" s="64"/>
      <c r="R364" s="64"/>
      <c r="S364" s="175"/>
      <c r="T364" s="36"/>
      <c r="U364" s="64"/>
      <c r="V364" s="64"/>
      <c r="W364" s="1856"/>
      <c r="X364" s="1856"/>
      <c r="Y364" s="1856"/>
      <c r="Z364" s="1856"/>
      <c r="AA364" s="1856"/>
      <c r="AB364" s="1856"/>
      <c r="AC364" s="1856"/>
      <c r="AD364" s="1856"/>
      <c r="AE364" s="1856"/>
      <c r="AF364" s="1896"/>
      <c r="AG364" s="76"/>
      <c r="AH364" s="64"/>
      <c r="AI364" s="234"/>
      <c r="AJ364" s="76"/>
      <c r="AK364" s="64"/>
      <c r="AL364" s="339"/>
    </row>
    <row r="365" spans="1:38" s="244" customFormat="1" ht="14.25" customHeight="1">
      <c r="A365" s="406"/>
      <c r="B365" s="71"/>
      <c r="C365" s="269"/>
      <c r="D365" s="39"/>
      <c r="E365" s="236"/>
      <c r="F365" s="317" t="s">
        <v>126</v>
      </c>
      <c r="G365" s="1388" t="s">
        <v>155</v>
      </c>
      <c r="H365" s="1389"/>
      <c r="I365" s="1832"/>
      <c r="J365" s="1833"/>
      <c r="K365" s="76"/>
      <c r="L365" s="36"/>
      <c r="M365" s="64"/>
      <c r="N365" s="175"/>
      <c r="O365" s="36"/>
      <c r="P365" s="64"/>
      <c r="Q365" s="175"/>
      <c r="R365" s="36"/>
      <c r="S365" s="64"/>
      <c r="T365" s="64"/>
      <c r="U365" s="175"/>
      <c r="V365" s="1603"/>
      <c r="W365" s="1857"/>
      <c r="X365" s="175"/>
      <c r="Y365" s="1603"/>
      <c r="Z365" s="2238"/>
      <c r="AA365" s="175"/>
      <c r="AB365" s="1228"/>
      <c r="AC365" s="1228"/>
      <c r="AD365" s="1228"/>
      <c r="AE365" s="1228"/>
      <c r="AF365" s="234"/>
      <c r="AG365" s="76"/>
      <c r="AH365" s="64"/>
      <c r="AI365" s="234"/>
      <c r="AJ365" s="76"/>
      <c r="AK365" s="64"/>
      <c r="AL365" s="339"/>
    </row>
    <row r="366" spans="1:38" s="244" customFormat="1" ht="14.25" customHeight="1">
      <c r="A366" s="406"/>
      <c r="B366" s="409"/>
      <c r="C366" s="269"/>
      <c r="D366" s="39"/>
      <c r="E366" s="236"/>
      <c r="F366" s="317"/>
      <c r="G366" s="1860"/>
      <c r="H366" s="1861"/>
      <c r="I366" s="1852"/>
      <c r="J366" s="1853"/>
      <c r="K366" s="93"/>
      <c r="L366" s="37"/>
      <c r="M366" s="94"/>
      <c r="N366" s="227"/>
      <c r="O366" s="37"/>
      <c r="P366" s="94"/>
      <c r="Q366" s="94"/>
      <c r="R366" s="94"/>
      <c r="S366" s="227"/>
      <c r="T366" s="37"/>
      <c r="U366" s="94"/>
      <c r="V366" s="94"/>
      <c r="W366" s="1862"/>
      <c r="X366" s="1862"/>
      <c r="Y366" s="1862"/>
      <c r="Z366" s="1862"/>
      <c r="AA366" s="1862"/>
      <c r="AB366" s="1862"/>
      <c r="AC366" s="1862"/>
      <c r="AD366" s="1862"/>
      <c r="AE366" s="1862"/>
      <c r="AF366" s="1863"/>
      <c r="AG366" s="76"/>
      <c r="AH366" s="64"/>
      <c r="AI366" s="234"/>
      <c r="AJ366" s="76"/>
      <c r="AK366" s="64"/>
      <c r="AL366" s="339"/>
    </row>
    <row r="367" spans="1:38" s="244" customFormat="1" ht="14.25" customHeight="1">
      <c r="A367" s="406"/>
      <c r="B367" s="409"/>
      <c r="C367" s="236"/>
      <c r="D367" s="236"/>
      <c r="E367" s="236"/>
      <c r="F367" s="1384" t="s">
        <v>226</v>
      </c>
      <c r="G367" s="1385"/>
      <c r="H367" s="1386"/>
      <c r="I367" s="1850" t="s">
        <v>34</v>
      </c>
      <c r="J367" s="1851"/>
      <c r="K367" s="64" t="s">
        <v>18</v>
      </c>
      <c r="L367" s="1854" t="s">
        <v>213</v>
      </c>
      <c r="M367" s="1855"/>
      <c r="N367" s="1855"/>
      <c r="O367" s="1856" t="s">
        <v>263</v>
      </c>
      <c r="P367" s="1857"/>
      <c r="Q367" s="1857"/>
      <c r="R367" s="1857"/>
      <c r="S367" s="1857"/>
      <c r="T367" s="1857"/>
      <c r="U367" s="1857"/>
      <c r="V367" s="1857"/>
      <c r="W367" s="1857"/>
      <c r="X367" s="1857"/>
      <c r="Y367" s="1857"/>
      <c r="Z367" s="1857"/>
      <c r="AA367" s="1857"/>
      <c r="AB367" s="1857"/>
      <c r="AC367" s="1857"/>
      <c r="AD367" s="1857"/>
      <c r="AE367" s="1857"/>
      <c r="AF367" s="72" t="s">
        <v>162</v>
      </c>
      <c r="AG367" s="76"/>
      <c r="AH367" s="64"/>
      <c r="AI367" s="234"/>
      <c r="AJ367" s="76"/>
      <c r="AK367" s="64"/>
      <c r="AL367" s="339"/>
    </row>
    <row r="368" spans="1:38" s="244" customFormat="1" ht="14.25" customHeight="1">
      <c r="A368" s="406"/>
      <c r="B368" s="409"/>
      <c r="C368" s="356"/>
      <c r="D368" s="185"/>
      <c r="E368" s="185"/>
      <c r="F368" s="1387"/>
      <c r="G368" s="1388"/>
      <c r="H368" s="1389"/>
      <c r="I368" s="1832"/>
      <c r="J368" s="1833"/>
      <c r="K368" s="76" t="s">
        <v>18</v>
      </c>
      <c r="L368" s="36" t="s">
        <v>430</v>
      </c>
      <c r="M368" s="64"/>
      <c r="N368" s="175" t="s">
        <v>126</v>
      </c>
      <c r="O368" s="36" t="s">
        <v>217</v>
      </c>
      <c r="P368" s="64"/>
      <c r="Q368" s="64"/>
      <c r="R368" s="175" t="s">
        <v>126</v>
      </c>
      <c r="S368" s="36" t="s">
        <v>401</v>
      </c>
      <c r="T368" s="64"/>
      <c r="U368" s="39"/>
      <c r="V368" s="326"/>
      <c r="AD368" s="175" t="s">
        <v>126</v>
      </c>
      <c r="AE368" s="36" t="s">
        <v>149</v>
      </c>
      <c r="AF368" s="64"/>
      <c r="AG368" s="76"/>
      <c r="AH368" s="64"/>
      <c r="AI368" s="234"/>
      <c r="AJ368" s="76"/>
      <c r="AK368" s="64"/>
      <c r="AL368" s="339"/>
    </row>
    <row r="369" spans="1:38" s="244" customFormat="1" ht="14.25" customHeight="1">
      <c r="A369" s="406"/>
      <c r="B369" s="71"/>
      <c r="C369" s="356"/>
      <c r="D369" s="185"/>
      <c r="E369" s="185"/>
      <c r="F369" s="1387"/>
      <c r="G369" s="1388"/>
      <c r="H369" s="1389"/>
      <c r="I369" s="1832"/>
      <c r="J369" s="1833"/>
      <c r="K369" s="64" t="s">
        <v>18</v>
      </c>
      <c r="L369" s="1603" t="s">
        <v>431</v>
      </c>
      <c r="M369" s="1857"/>
      <c r="N369" s="175" t="s">
        <v>126</v>
      </c>
      <c r="O369" s="36" t="s">
        <v>217</v>
      </c>
      <c r="P369" s="64"/>
      <c r="Q369" s="64"/>
      <c r="R369" s="175" t="s">
        <v>126</v>
      </c>
      <c r="S369" s="36" t="s">
        <v>149</v>
      </c>
      <c r="T369" s="64"/>
      <c r="U369" s="39"/>
      <c r="V369" s="326"/>
      <c r="W369" s="64"/>
      <c r="X369" s="366"/>
      <c r="Y369" s="326"/>
      <c r="Z369" s="175"/>
      <c r="AA369" s="36"/>
      <c r="AB369" s="64"/>
      <c r="AC369" s="64"/>
      <c r="AD369" s="175"/>
      <c r="AE369" s="36"/>
      <c r="AF369" s="64"/>
      <c r="AG369" s="76"/>
      <c r="AH369" s="64"/>
      <c r="AI369" s="234"/>
      <c r="AJ369" s="76"/>
      <c r="AK369" s="64"/>
      <c r="AL369" s="339"/>
    </row>
    <row r="370" spans="1:38" s="244" customFormat="1" ht="14.25" customHeight="1">
      <c r="A370" s="406"/>
      <c r="B370" s="409"/>
      <c r="C370" s="269"/>
      <c r="D370" s="236"/>
      <c r="E370" s="408"/>
      <c r="F370" s="1387"/>
      <c r="G370" s="1388"/>
      <c r="H370" s="1389"/>
      <c r="I370" s="1832"/>
      <c r="J370" s="1833"/>
      <c r="K370" s="93" t="s">
        <v>18</v>
      </c>
      <c r="L370" s="37" t="s">
        <v>227</v>
      </c>
      <c r="M370" s="94"/>
      <c r="N370" s="94"/>
      <c r="O370" s="94"/>
      <c r="P370" s="227" t="s">
        <v>126</v>
      </c>
      <c r="Q370" s="37" t="s">
        <v>228</v>
      </c>
      <c r="R370" s="94"/>
      <c r="S370" s="94"/>
      <c r="T370" s="227" t="s">
        <v>126</v>
      </c>
      <c r="U370" s="97" t="s">
        <v>149</v>
      </c>
      <c r="V370" s="97"/>
      <c r="W370" s="227" t="s">
        <v>126</v>
      </c>
      <c r="X370" s="97" t="s">
        <v>229</v>
      </c>
      <c r="Y370" s="97"/>
      <c r="Z370" s="97"/>
      <c r="AA370" s="97"/>
      <c r="AB370" s="97"/>
      <c r="AC370" s="97"/>
      <c r="AD370" s="97"/>
      <c r="AE370" s="97"/>
      <c r="AF370" s="95"/>
      <c r="AG370" s="76"/>
      <c r="AH370" s="64"/>
      <c r="AI370" s="234"/>
      <c r="AJ370" s="76"/>
      <c r="AK370" s="64"/>
      <c r="AL370" s="339"/>
    </row>
    <row r="371" spans="1:38" s="244" customFormat="1" ht="14.25" customHeight="1">
      <c r="A371" s="406"/>
      <c r="B371" s="409"/>
      <c r="C371" s="269"/>
      <c r="D371" s="236"/>
      <c r="E371" s="408"/>
      <c r="F371" s="1892" t="s">
        <v>437</v>
      </c>
      <c r="G371" s="1603"/>
      <c r="H371" s="1815"/>
      <c r="I371" s="1850" t="s">
        <v>58</v>
      </c>
      <c r="J371" s="1851"/>
      <c r="K371" s="64" t="s">
        <v>18</v>
      </c>
      <c r="L371" s="1854" t="s">
        <v>213</v>
      </c>
      <c r="M371" s="1855"/>
      <c r="N371" s="1855"/>
      <c r="O371" s="1856" t="s">
        <v>263</v>
      </c>
      <c r="P371" s="1857"/>
      <c r="Q371" s="1857"/>
      <c r="R371" s="1857"/>
      <c r="S371" s="1857"/>
      <c r="T371" s="1857"/>
      <c r="U371" s="1857"/>
      <c r="V371" s="1857"/>
      <c r="W371" s="1857"/>
      <c r="X371" s="1857"/>
      <c r="Y371" s="1857"/>
      <c r="Z371" s="1857"/>
      <c r="AA371" s="1857"/>
      <c r="AB371" s="1857"/>
      <c r="AC371" s="1857"/>
      <c r="AD371" s="1857"/>
      <c r="AE371" s="1857"/>
      <c r="AF371" s="72" t="s">
        <v>162</v>
      </c>
      <c r="AG371" s="76"/>
      <c r="AH371" s="64"/>
      <c r="AI371" s="234"/>
      <c r="AJ371" s="76"/>
      <c r="AK371" s="64"/>
      <c r="AL371" s="339"/>
    </row>
    <row r="372" spans="1:38" s="244" customFormat="1" ht="14.25" customHeight="1">
      <c r="A372" s="406"/>
      <c r="B372" s="409"/>
      <c r="C372" s="269"/>
      <c r="D372" s="236"/>
      <c r="E372" s="408"/>
      <c r="F372" s="1893" t="s">
        <v>405</v>
      </c>
      <c r="G372" s="2235"/>
      <c r="H372" s="2236"/>
      <c r="I372" s="1832"/>
      <c r="J372" s="1833"/>
      <c r="K372" s="64" t="s">
        <v>18</v>
      </c>
      <c r="L372" s="36" t="s">
        <v>171</v>
      </c>
      <c r="M372" s="64"/>
      <c r="N372" s="175" t="s">
        <v>126</v>
      </c>
      <c r="O372" s="36" t="s">
        <v>224</v>
      </c>
      <c r="P372" s="64"/>
      <c r="Q372" s="175" t="s">
        <v>126</v>
      </c>
      <c r="R372" s="36" t="s">
        <v>433</v>
      </c>
      <c r="S372" s="64"/>
      <c r="T372" s="64"/>
      <c r="U372" s="175" t="s">
        <v>126</v>
      </c>
      <c r="V372" s="1603" t="s">
        <v>366</v>
      </c>
      <c r="W372" s="1857"/>
      <c r="X372" s="1856"/>
      <c r="Y372" s="1856"/>
      <c r="Z372" s="1856"/>
      <c r="AA372" s="1856"/>
      <c r="AB372" s="1856"/>
      <c r="AC372" s="1856"/>
      <c r="AD372" s="1856"/>
      <c r="AE372" s="1856"/>
      <c r="AF372" s="234" t="s">
        <v>162</v>
      </c>
      <c r="AG372" s="76"/>
      <c r="AH372" s="64"/>
      <c r="AI372" s="234"/>
      <c r="AJ372" s="76"/>
      <c r="AK372" s="64"/>
      <c r="AL372" s="339"/>
    </row>
    <row r="373" spans="1:38" s="244" customFormat="1" ht="14.25" customHeight="1">
      <c r="A373" s="406"/>
      <c r="B373" s="409"/>
      <c r="C373" s="269"/>
      <c r="D373" s="236"/>
      <c r="E373" s="408"/>
      <c r="F373" s="2237"/>
      <c r="G373" s="2235"/>
      <c r="H373" s="2236"/>
      <c r="I373" s="1832"/>
      <c r="J373" s="1833"/>
      <c r="K373" s="64" t="s">
        <v>18</v>
      </c>
      <c r="L373" s="36" t="s">
        <v>225</v>
      </c>
      <c r="M373" s="64"/>
      <c r="N373" s="175" t="s">
        <v>126</v>
      </c>
      <c r="O373" s="36" t="s">
        <v>217</v>
      </c>
      <c r="P373" s="64"/>
      <c r="Q373" s="64"/>
      <c r="R373" s="64"/>
      <c r="S373" s="175"/>
      <c r="T373" s="36"/>
      <c r="U373" s="64"/>
      <c r="V373" s="64"/>
      <c r="W373" s="1856"/>
      <c r="X373" s="1856"/>
      <c r="Y373" s="1856"/>
      <c r="Z373" s="1856"/>
      <c r="AA373" s="1856"/>
      <c r="AB373" s="1856"/>
      <c r="AC373" s="1856"/>
      <c r="AD373" s="1856"/>
      <c r="AE373" s="1856"/>
      <c r="AF373" s="1896"/>
      <c r="AG373" s="76"/>
      <c r="AH373" s="64"/>
      <c r="AI373" s="234"/>
      <c r="AJ373" s="76"/>
      <c r="AK373" s="64"/>
      <c r="AL373" s="339"/>
    </row>
    <row r="374" spans="1:38" s="244" customFormat="1" ht="14.25" customHeight="1">
      <c r="A374" s="406"/>
      <c r="B374" s="409"/>
      <c r="C374" s="269"/>
      <c r="D374" s="236"/>
      <c r="E374" s="408"/>
      <c r="F374" s="317" t="s">
        <v>126</v>
      </c>
      <c r="G374" s="1388" t="s">
        <v>155</v>
      </c>
      <c r="H374" s="1389"/>
      <c r="I374" s="1832"/>
      <c r="J374" s="1833"/>
      <c r="K374" s="76"/>
      <c r="L374" s="36"/>
      <c r="M374" s="64"/>
      <c r="N374" s="175"/>
      <c r="O374" s="36"/>
      <c r="P374" s="64"/>
      <c r="Q374" s="175"/>
      <c r="R374" s="36"/>
      <c r="S374" s="64"/>
      <c r="T374" s="64"/>
      <c r="U374" s="175"/>
      <c r="V374" s="1603"/>
      <c r="W374" s="1857"/>
      <c r="X374" s="1856"/>
      <c r="Y374" s="1856"/>
      <c r="Z374" s="1856"/>
      <c r="AA374" s="1856"/>
      <c r="AB374" s="1856"/>
      <c r="AC374" s="1856"/>
      <c r="AD374" s="1856"/>
      <c r="AE374" s="1856"/>
      <c r="AF374" s="234"/>
      <c r="AG374" s="76"/>
      <c r="AH374" s="64"/>
      <c r="AI374" s="234"/>
      <c r="AJ374" s="76"/>
      <c r="AK374" s="64"/>
      <c r="AL374" s="339"/>
    </row>
    <row r="375" spans="1:38" s="244" customFormat="1" ht="14.25" customHeight="1">
      <c r="A375" s="406"/>
      <c r="B375" s="409"/>
      <c r="C375" s="269"/>
      <c r="D375" s="236"/>
      <c r="E375" s="408"/>
      <c r="F375" s="317"/>
      <c r="G375" s="1860"/>
      <c r="H375" s="1861"/>
      <c r="I375" s="1852"/>
      <c r="J375" s="1853"/>
      <c r="K375" s="93"/>
      <c r="L375" s="37"/>
      <c r="M375" s="94"/>
      <c r="N375" s="227"/>
      <c r="O375" s="37"/>
      <c r="P375" s="94"/>
      <c r="Q375" s="94"/>
      <c r="R375" s="94"/>
      <c r="S375" s="227"/>
      <c r="T375" s="37"/>
      <c r="U375" s="94"/>
      <c r="V375" s="94"/>
      <c r="W375" s="1862"/>
      <c r="X375" s="1862"/>
      <c r="Y375" s="1862"/>
      <c r="Z375" s="1862"/>
      <c r="AA375" s="1862"/>
      <c r="AB375" s="1862"/>
      <c r="AC375" s="1862"/>
      <c r="AD375" s="1862"/>
      <c r="AE375" s="1862"/>
      <c r="AF375" s="1863"/>
      <c r="AG375" s="76"/>
      <c r="AH375" s="64"/>
      <c r="AI375" s="234"/>
      <c r="AJ375" s="76"/>
      <c r="AK375" s="64"/>
      <c r="AL375" s="339"/>
    </row>
    <row r="376" spans="1:38" s="244" customFormat="1" ht="14.25" customHeight="1">
      <c r="A376" s="406"/>
      <c r="B376" s="409"/>
      <c r="C376" s="269"/>
      <c r="D376" s="236"/>
      <c r="E376" s="408"/>
      <c r="F376" s="1384" t="s">
        <v>232</v>
      </c>
      <c r="G376" s="1385"/>
      <c r="H376" s="1386"/>
      <c r="I376" s="1850" t="s">
        <v>34</v>
      </c>
      <c r="J376" s="1851"/>
      <c r="K376" s="64" t="s">
        <v>18</v>
      </c>
      <c r="L376" s="1854" t="s">
        <v>213</v>
      </c>
      <c r="M376" s="1855"/>
      <c r="N376" s="1855"/>
      <c r="O376" s="1856" t="s">
        <v>263</v>
      </c>
      <c r="P376" s="1857"/>
      <c r="Q376" s="1857"/>
      <c r="R376" s="1857"/>
      <c r="S376" s="1857"/>
      <c r="T376" s="1857"/>
      <c r="U376" s="1857"/>
      <c r="V376" s="1857"/>
      <c r="W376" s="1857"/>
      <c r="X376" s="1857"/>
      <c r="Y376" s="1857"/>
      <c r="Z376" s="1857"/>
      <c r="AA376" s="1857"/>
      <c r="AB376" s="1857"/>
      <c r="AC376" s="1857"/>
      <c r="AD376" s="1857"/>
      <c r="AE376" s="1857"/>
      <c r="AF376" s="72" t="s">
        <v>162</v>
      </c>
      <c r="AG376" s="76"/>
      <c r="AH376" s="64"/>
      <c r="AI376" s="234"/>
      <c r="AJ376" s="76"/>
      <c r="AK376" s="64"/>
      <c r="AL376" s="339"/>
    </row>
    <row r="377" spans="1:38" s="244" customFormat="1" ht="14.25" customHeight="1">
      <c r="A377" s="406"/>
      <c r="B377" s="409"/>
      <c r="C377" s="269"/>
      <c r="D377" s="236"/>
      <c r="E377" s="408"/>
      <c r="F377" s="1387"/>
      <c r="G377" s="1388"/>
      <c r="H377" s="1389"/>
      <c r="I377" s="1832"/>
      <c r="J377" s="1833"/>
      <c r="K377" s="76" t="s">
        <v>18</v>
      </c>
      <c r="L377" s="36" t="s">
        <v>430</v>
      </c>
      <c r="M377" s="64"/>
      <c r="N377" s="175" t="s">
        <v>126</v>
      </c>
      <c r="O377" s="36" t="s">
        <v>217</v>
      </c>
      <c r="P377" s="64"/>
      <c r="Q377" s="64"/>
      <c r="R377" s="175" t="s">
        <v>126</v>
      </c>
      <c r="S377" s="36" t="s">
        <v>401</v>
      </c>
      <c r="T377" s="64"/>
      <c r="U377" s="39"/>
      <c r="V377" s="326"/>
      <c r="AD377" s="175" t="s">
        <v>126</v>
      </c>
      <c r="AE377" s="36" t="s">
        <v>149</v>
      </c>
      <c r="AF377" s="64"/>
      <c r="AG377" s="76"/>
      <c r="AH377" s="64"/>
      <c r="AI377" s="234"/>
      <c r="AJ377" s="76"/>
      <c r="AK377" s="64"/>
      <c r="AL377" s="339"/>
    </row>
    <row r="378" spans="1:40" s="244" customFormat="1" ht="14.25" customHeight="1">
      <c r="A378" s="406"/>
      <c r="B378" s="409"/>
      <c r="C378" s="269"/>
      <c r="D378" s="236"/>
      <c r="E378" s="408"/>
      <c r="F378" s="1387"/>
      <c r="G378" s="1388"/>
      <c r="H378" s="1389"/>
      <c r="I378" s="1832"/>
      <c r="J378" s="1833"/>
      <c r="K378" s="64" t="s">
        <v>18</v>
      </c>
      <c r="L378" s="1603" t="s">
        <v>431</v>
      </c>
      <c r="M378" s="1857"/>
      <c r="N378" s="175" t="s">
        <v>126</v>
      </c>
      <c r="O378" s="36" t="s">
        <v>217</v>
      </c>
      <c r="P378" s="64"/>
      <c r="Q378" s="64"/>
      <c r="R378" s="175" t="s">
        <v>126</v>
      </c>
      <c r="S378" s="36" t="s">
        <v>149</v>
      </c>
      <c r="T378" s="64"/>
      <c r="U378" s="39"/>
      <c r="V378" s="326"/>
      <c r="W378" s="64"/>
      <c r="X378" s="366"/>
      <c r="Y378" s="326"/>
      <c r="Z378" s="175"/>
      <c r="AA378" s="36"/>
      <c r="AB378" s="64"/>
      <c r="AC378" s="64"/>
      <c r="AD378" s="175"/>
      <c r="AE378" s="36"/>
      <c r="AF378" s="64"/>
      <c r="AG378" s="76"/>
      <c r="AH378" s="64"/>
      <c r="AI378" s="234"/>
      <c r="AJ378" s="76"/>
      <c r="AK378" s="64"/>
      <c r="AL378" s="339"/>
      <c r="AM378" s="64"/>
      <c r="AN378" s="64"/>
    </row>
    <row r="379" spans="1:40" s="244" customFormat="1" ht="14.25" customHeight="1">
      <c r="A379" s="406"/>
      <c r="B379" s="409"/>
      <c r="C379" s="269"/>
      <c r="D379" s="236"/>
      <c r="E379" s="408"/>
      <c r="F379" s="71" t="s">
        <v>434</v>
      </c>
      <c r="G379" s="148"/>
      <c r="H379" s="149"/>
      <c r="I379" s="1852"/>
      <c r="J379" s="1853"/>
      <c r="K379" s="93" t="s">
        <v>18</v>
      </c>
      <c r="L379" s="37" t="s">
        <v>227</v>
      </c>
      <c r="M379" s="94"/>
      <c r="N379" s="94"/>
      <c r="O379" s="94"/>
      <c r="P379" s="227" t="s">
        <v>126</v>
      </c>
      <c r="Q379" s="37" t="s">
        <v>228</v>
      </c>
      <c r="R379" s="94"/>
      <c r="S379" s="94"/>
      <c r="T379" s="227" t="s">
        <v>126</v>
      </c>
      <c r="U379" s="97" t="s">
        <v>149</v>
      </c>
      <c r="V379" s="97"/>
      <c r="W379" s="227" t="s">
        <v>126</v>
      </c>
      <c r="X379" s="97" t="s">
        <v>229</v>
      </c>
      <c r="Y379" s="97"/>
      <c r="Z379" s="97"/>
      <c r="AA379" s="97"/>
      <c r="AB379" s="97"/>
      <c r="AC379" s="97"/>
      <c r="AD379" s="97"/>
      <c r="AE379" s="97"/>
      <c r="AF379" s="95"/>
      <c r="AG379" s="76"/>
      <c r="AH379" s="64"/>
      <c r="AI379" s="234"/>
      <c r="AJ379" s="76"/>
      <c r="AK379" s="64"/>
      <c r="AL379" s="339"/>
      <c r="AM379" s="64"/>
      <c r="AN379" s="64"/>
    </row>
    <row r="380" spans="1:38" s="244" customFormat="1" ht="14.25" customHeight="1">
      <c r="A380" s="406"/>
      <c r="B380" s="409"/>
      <c r="C380" s="269"/>
      <c r="D380" s="236"/>
      <c r="E380" s="408"/>
      <c r="F380" s="317" t="s">
        <v>126</v>
      </c>
      <c r="G380" s="1388" t="s">
        <v>155</v>
      </c>
      <c r="H380" s="1389"/>
      <c r="I380" s="1850" t="s">
        <v>58</v>
      </c>
      <c r="J380" s="1851"/>
      <c r="K380" s="64" t="s">
        <v>18</v>
      </c>
      <c r="L380" s="1854" t="s">
        <v>213</v>
      </c>
      <c r="M380" s="1855"/>
      <c r="N380" s="1855"/>
      <c r="O380" s="1856" t="s">
        <v>263</v>
      </c>
      <c r="P380" s="1857"/>
      <c r="Q380" s="1857"/>
      <c r="R380" s="1857"/>
      <c r="S380" s="1857"/>
      <c r="T380" s="1857"/>
      <c r="U380" s="1857"/>
      <c r="V380" s="1857"/>
      <c r="W380" s="1857"/>
      <c r="X380" s="1857"/>
      <c r="Y380" s="1857"/>
      <c r="Z380" s="1857"/>
      <c r="AA380" s="1857"/>
      <c r="AB380" s="1857"/>
      <c r="AC380" s="1857"/>
      <c r="AD380" s="1857"/>
      <c r="AE380" s="1857"/>
      <c r="AF380" s="72" t="s">
        <v>162</v>
      </c>
      <c r="AG380" s="76"/>
      <c r="AH380" s="64"/>
      <c r="AI380" s="234"/>
      <c r="AJ380" s="76"/>
      <c r="AK380" s="64"/>
      <c r="AL380" s="339"/>
    </row>
    <row r="381" spans="1:38" s="244" customFormat="1" ht="14.25" customHeight="1">
      <c r="A381" s="406"/>
      <c r="B381" s="409"/>
      <c r="C381" s="269"/>
      <c r="D381" s="236"/>
      <c r="E381" s="408"/>
      <c r="F381" s="317"/>
      <c r="G381" s="1388"/>
      <c r="H381" s="1389"/>
      <c r="I381" s="1832"/>
      <c r="J381" s="1833"/>
      <c r="K381" s="76" t="s">
        <v>18</v>
      </c>
      <c r="L381" s="36" t="s">
        <v>171</v>
      </c>
      <c r="M381" s="64"/>
      <c r="N381" s="175" t="s">
        <v>126</v>
      </c>
      <c r="O381" s="36" t="s">
        <v>224</v>
      </c>
      <c r="P381" s="64"/>
      <c r="Q381" s="175" t="s">
        <v>126</v>
      </c>
      <c r="R381" s="36" t="s">
        <v>433</v>
      </c>
      <c r="S381" s="64"/>
      <c r="T381" s="64"/>
      <c r="U381" s="175" t="s">
        <v>126</v>
      </c>
      <c r="V381" s="1603" t="s">
        <v>366</v>
      </c>
      <c r="W381" s="1857"/>
      <c r="X381" s="1856"/>
      <c r="Y381" s="1856"/>
      <c r="Z381" s="1856"/>
      <c r="AA381" s="1856"/>
      <c r="AB381" s="1856"/>
      <c r="AC381" s="1856"/>
      <c r="AD381" s="1856"/>
      <c r="AE381" s="1856"/>
      <c r="AF381" s="234" t="s">
        <v>162</v>
      </c>
      <c r="AG381" s="76"/>
      <c r="AH381" s="64"/>
      <c r="AI381" s="234"/>
      <c r="AJ381" s="76"/>
      <c r="AK381" s="64"/>
      <c r="AL381" s="339"/>
    </row>
    <row r="382" spans="1:38" s="244" customFormat="1" ht="14.25" customHeight="1">
      <c r="A382" s="406"/>
      <c r="B382" s="409"/>
      <c r="C382" s="269"/>
      <c r="D382" s="236"/>
      <c r="E382" s="408"/>
      <c r="F382" s="354"/>
      <c r="G382" s="1860"/>
      <c r="H382" s="1861"/>
      <c r="I382" s="1852"/>
      <c r="J382" s="1853"/>
      <c r="K382" s="93" t="s">
        <v>18</v>
      </c>
      <c r="L382" s="37" t="s">
        <v>225</v>
      </c>
      <c r="M382" s="94"/>
      <c r="N382" s="227" t="s">
        <v>126</v>
      </c>
      <c r="O382" s="37" t="s">
        <v>217</v>
      </c>
      <c r="P382" s="94"/>
      <c r="Q382" s="94"/>
      <c r="R382" s="94"/>
      <c r="S382" s="227"/>
      <c r="T382" s="37"/>
      <c r="U382" s="94"/>
      <c r="V382" s="94"/>
      <c r="W382" s="1862"/>
      <c r="X382" s="1862"/>
      <c r="Y382" s="1862"/>
      <c r="Z382" s="1862"/>
      <c r="AA382" s="1862"/>
      <c r="AB382" s="1862"/>
      <c r="AC382" s="1862"/>
      <c r="AD382" s="1862"/>
      <c r="AE382" s="1862"/>
      <c r="AF382" s="1863"/>
      <c r="AG382" s="93"/>
      <c r="AH382" s="94"/>
      <c r="AI382" s="95"/>
      <c r="AJ382" s="93"/>
      <c r="AK382" s="94"/>
      <c r="AL382" s="407"/>
    </row>
    <row r="383" spans="1:38" s="244" customFormat="1" ht="14.25" customHeight="1">
      <c r="A383" s="406"/>
      <c r="B383" s="76"/>
      <c r="C383" s="64"/>
      <c r="D383" s="64"/>
      <c r="E383" s="64"/>
      <c r="F383" s="1864" t="s">
        <v>265</v>
      </c>
      <c r="G383" s="1865"/>
      <c r="H383" s="1866"/>
      <c r="I383" s="1893" t="s">
        <v>1276</v>
      </c>
      <c r="J383" s="1895"/>
      <c r="K383" s="1900" t="s">
        <v>234</v>
      </c>
      <c r="L383" s="1856"/>
      <c r="M383" s="1856"/>
      <c r="N383" s="1856"/>
      <c r="O383" s="1856"/>
      <c r="P383" s="1856"/>
      <c r="Q383" s="1856"/>
      <c r="R383" s="1856"/>
      <c r="S383" s="1901"/>
      <c r="T383" s="1901"/>
      <c r="U383" s="1901"/>
      <c r="V383" s="236"/>
      <c r="W383" s="236"/>
      <c r="X383" s="1228" t="s">
        <v>233</v>
      </c>
      <c r="Y383" s="1228"/>
      <c r="Z383" s="1228"/>
      <c r="AA383" s="1228"/>
      <c r="AB383" s="1228"/>
      <c r="AC383" s="1228"/>
      <c r="AD383" s="1228"/>
      <c r="AE383" s="1228"/>
      <c r="AF383" s="234"/>
      <c r="AG383" s="175" t="s">
        <v>126</v>
      </c>
      <c r="AH383" s="139" t="s">
        <v>438</v>
      </c>
      <c r="AI383" s="234"/>
      <c r="AJ383" s="64" t="s">
        <v>17</v>
      </c>
      <c r="AK383" s="39" t="s">
        <v>147</v>
      </c>
      <c r="AL383" s="255"/>
    </row>
    <row r="384" spans="1:38" s="244" customFormat="1" ht="14.25" customHeight="1" thickBot="1">
      <c r="A384" s="405"/>
      <c r="B384" s="129"/>
      <c r="C384" s="132"/>
      <c r="D384" s="132"/>
      <c r="E384" s="132"/>
      <c r="F384" s="1867"/>
      <c r="G384" s="1868"/>
      <c r="H384" s="1869"/>
      <c r="I384" s="2239"/>
      <c r="J384" s="2240"/>
      <c r="K384" s="133"/>
      <c r="L384" s="1875"/>
      <c r="M384" s="1876"/>
      <c r="N384" s="1876"/>
      <c r="O384" s="1876"/>
      <c r="P384" s="1876"/>
      <c r="Q384" s="1876"/>
      <c r="R384" s="1876"/>
      <c r="S384" s="1877"/>
      <c r="T384" s="1877"/>
      <c r="U384" s="1877"/>
      <c r="V384" s="300"/>
      <c r="W384" s="1875"/>
      <c r="X384" s="1876"/>
      <c r="Y384" s="1876"/>
      <c r="Z384" s="1876"/>
      <c r="AA384" s="1876"/>
      <c r="AB384" s="1876"/>
      <c r="AC384" s="1876"/>
      <c r="AD384" s="1877"/>
      <c r="AE384" s="1877"/>
      <c r="AF384" s="1902"/>
      <c r="AG384" s="290" t="s">
        <v>126</v>
      </c>
      <c r="AH384" s="133"/>
      <c r="AI384" s="402"/>
      <c r="AJ384" s="132" t="s">
        <v>17</v>
      </c>
      <c r="AK384" s="130" t="s">
        <v>148</v>
      </c>
      <c r="AL384" s="260"/>
    </row>
    <row r="385" spans="1:38" ht="11.25" customHeight="1">
      <c r="A385" s="448" t="s">
        <v>399</v>
      </c>
      <c r="B385" s="108"/>
      <c r="C385" s="108"/>
      <c r="D385" s="108"/>
      <c r="E385" s="108"/>
      <c r="F385" s="294"/>
      <c r="G385" s="294"/>
      <c r="H385" s="108"/>
      <c r="I385" s="108"/>
      <c r="J385" s="108"/>
      <c r="K385" s="108"/>
      <c r="L385" s="108"/>
      <c r="M385" s="108"/>
      <c r="N385" s="108"/>
      <c r="O385" s="237"/>
      <c r="P385" s="107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</row>
    <row r="386" ht="11.25" customHeight="1">
      <c r="A386" s="58" t="s">
        <v>400</v>
      </c>
    </row>
  </sheetData>
  <sheetProtection/>
  <mergeCells count="530">
    <mergeCell ref="Y217:AD217"/>
    <mergeCell ref="S218:X218"/>
    <mergeCell ref="O220:AE220"/>
    <mergeCell ref="K189:N190"/>
    <mergeCell ref="K217:N219"/>
    <mergeCell ref="W130:AD130"/>
    <mergeCell ref="W131:AD131"/>
    <mergeCell ref="W133:AD133"/>
    <mergeCell ref="W134:AD134"/>
    <mergeCell ref="P137:S137"/>
    <mergeCell ref="B218:E218"/>
    <mergeCell ref="K195:N197"/>
    <mergeCell ref="R197:T197"/>
    <mergeCell ref="H198:J200"/>
    <mergeCell ref="B124:E125"/>
    <mergeCell ref="S127:AD127"/>
    <mergeCell ref="S128:AD128"/>
    <mergeCell ref="S129:AD129"/>
    <mergeCell ref="H173:J173"/>
    <mergeCell ref="K173:N173"/>
    <mergeCell ref="X381:AE381"/>
    <mergeCell ref="G382:H382"/>
    <mergeCell ref="W382:AF382"/>
    <mergeCell ref="F383:H384"/>
    <mergeCell ref="I383:J384"/>
    <mergeCell ref="K383:U383"/>
    <mergeCell ref="X383:AE383"/>
    <mergeCell ref="L384:U384"/>
    <mergeCell ref="W384:AF384"/>
    <mergeCell ref="F376:H378"/>
    <mergeCell ref="I376:J379"/>
    <mergeCell ref="L376:N376"/>
    <mergeCell ref="O376:AE376"/>
    <mergeCell ref="L378:M378"/>
    <mergeCell ref="G380:H381"/>
    <mergeCell ref="I380:J382"/>
    <mergeCell ref="L380:N380"/>
    <mergeCell ref="O380:AE380"/>
    <mergeCell ref="V381:W381"/>
    <mergeCell ref="V372:W372"/>
    <mergeCell ref="X372:AE372"/>
    <mergeCell ref="W373:AF373"/>
    <mergeCell ref="G374:H375"/>
    <mergeCell ref="V374:W374"/>
    <mergeCell ref="X374:AE374"/>
    <mergeCell ref="W375:AF375"/>
    <mergeCell ref="F367:H370"/>
    <mergeCell ref="I367:J370"/>
    <mergeCell ref="L367:N367"/>
    <mergeCell ref="O367:AE367"/>
    <mergeCell ref="L369:M369"/>
    <mergeCell ref="F371:H371"/>
    <mergeCell ref="I371:J375"/>
    <mergeCell ref="L371:N371"/>
    <mergeCell ref="O371:AE371"/>
    <mergeCell ref="F372:H373"/>
    <mergeCell ref="W364:AF364"/>
    <mergeCell ref="G365:H366"/>
    <mergeCell ref="V365:W365"/>
    <mergeCell ref="Y365:Z365"/>
    <mergeCell ref="AB365:AE365"/>
    <mergeCell ref="W366:AF366"/>
    <mergeCell ref="C360:E361"/>
    <mergeCell ref="L360:M360"/>
    <mergeCell ref="F362:H362"/>
    <mergeCell ref="I362:J366"/>
    <mergeCell ref="L362:N362"/>
    <mergeCell ref="O362:AE362"/>
    <mergeCell ref="F363:H364"/>
    <mergeCell ref="V363:W363"/>
    <mergeCell ref="Y363:Z363"/>
    <mergeCell ref="AB363:AE363"/>
    <mergeCell ref="P356:Q356"/>
    <mergeCell ref="I357:J357"/>
    <mergeCell ref="U357:V357"/>
    <mergeCell ref="F358:H361"/>
    <mergeCell ref="I358:J361"/>
    <mergeCell ref="L358:N358"/>
    <mergeCell ref="O358:AE358"/>
    <mergeCell ref="A351:A356"/>
    <mergeCell ref="F351:H351"/>
    <mergeCell ref="L351:N351"/>
    <mergeCell ref="X351:AE351"/>
    <mergeCell ref="F352:H352"/>
    <mergeCell ref="L352:N352"/>
    <mergeCell ref="P352:Q352"/>
    <mergeCell ref="B354:E356"/>
    <mergeCell ref="L354:M354"/>
    <mergeCell ref="S354:AF354"/>
    <mergeCell ref="W349:AF349"/>
    <mergeCell ref="B350:E352"/>
    <mergeCell ref="F350:H350"/>
    <mergeCell ref="I350:J355"/>
    <mergeCell ref="L350:N350"/>
    <mergeCell ref="O350:AE350"/>
    <mergeCell ref="S355:AF355"/>
    <mergeCell ref="L345:N345"/>
    <mergeCell ref="O345:AE345"/>
    <mergeCell ref="Y346:AE346"/>
    <mergeCell ref="G347:H347"/>
    <mergeCell ref="W347:AF347"/>
    <mergeCell ref="F348:H349"/>
    <mergeCell ref="I348:J349"/>
    <mergeCell ref="K348:U348"/>
    <mergeCell ref="X348:AE348"/>
    <mergeCell ref="L349:U349"/>
    <mergeCell ref="A341:A349"/>
    <mergeCell ref="F341:H343"/>
    <mergeCell ref="I341:J344"/>
    <mergeCell ref="L341:N341"/>
    <mergeCell ref="O341:AE341"/>
    <mergeCell ref="B342:E342"/>
    <mergeCell ref="B343:E343"/>
    <mergeCell ref="L343:M343"/>
    <mergeCell ref="G345:H346"/>
    <mergeCell ref="I345:J347"/>
    <mergeCell ref="C335:E336"/>
    <mergeCell ref="L336:M336"/>
    <mergeCell ref="I338:J340"/>
    <mergeCell ref="L338:N338"/>
    <mergeCell ref="O338:AE338"/>
    <mergeCell ref="G339:H340"/>
    <mergeCell ref="V339:W339"/>
    <mergeCell ref="Y339:Z339"/>
    <mergeCell ref="AB339:AE339"/>
    <mergeCell ref="W340:AF340"/>
    <mergeCell ref="S331:AF331"/>
    <mergeCell ref="P332:Q332"/>
    <mergeCell ref="I333:J333"/>
    <mergeCell ref="U333:V333"/>
    <mergeCell ref="F334:H337"/>
    <mergeCell ref="I334:J337"/>
    <mergeCell ref="L334:N334"/>
    <mergeCell ref="O334:AE334"/>
    <mergeCell ref="F328:H328"/>
    <mergeCell ref="L328:N328"/>
    <mergeCell ref="P328:Q328"/>
    <mergeCell ref="B329:E330"/>
    <mergeCell ref="L330:M330"/>
    <mergeCell ref="S330:AF330"/>
    <mergeCell ref="F326:H326"/>
    <mergeCell ref="I326:J330"/>
    <mergeCell ref="L326:N326"/>
    <mergeCell ref="O326:AE326"/>
    <mergeCell ref="A327:A335"/>
    <mergeCell ref="B327:E327"/>
    <mergeCell ref="F327:H327"/>
    <mergeCell ref="L327:N327"/>
    <mergeCell ref="X327:AD327"/>
    <mergeCell ref="B328:E328"/>
    <mergeCell ref="B325:E325"/>
    <mergeCell ref="F325:H325"/>
    <mergeCell ref="I325:J325"/>
    <mergeCell ref="K325:AF325"/>
    <mergeCell ref="AG325:AI325"/>
    <mergeCell ref="AJ325:AL325"/>
    <mergeCell ref="K322:AL322"/>
    <mergeCell ref="AC323:AK323"/>
    <mergeCell ref="B324:E324"/>
    <mergeCell ref="F324:H324"/>
    <mergeCell ref="I324:AI324"/>
    <mergeCell ref="AJ324:AL324"/>
    <mergeCell ref="K300:N300"/>
    <mergeCell ref="K302:N302"/>
    <mergeCell ref="K319:N319"/>
    <mergeCell ref="T319:AC319"/>
    <mergeCell ref="A320:AA320"/>
    <mergeCell ref="B321:B322"/>
    <mergeCell ref="C321:E322"/>
    <mergeCell ref="F321:J321"/>
    <mergeCell ref="K321:AL321"/>
    <mergeCell ref="F322:J322"/>
    <mergeCell ref="AF289:AI289"/>
    <mergeCell ref="AJ289:AL289"/>
    <mergeCell ref="A290:A319"/>
    <mergeCell ref="H290:J293"/>
    <mergeCell ref="K290:N290"/>
    <mergeCell ref="B291:E292"/>
    <mergeCell ref="K292:N292"/>
    <mergeCell ref="P295:AE295"/>
    <mergeCell ref="R296:V296"/>
    <mergeCell ref="H300:J304"/>
    <mergeCell ref="AC287:AK287"/>
    <mergeCell ref="B288:E288"/>
    <mergeCell ref="F288:G289"/>
    <mergeCell ref="H288:J288"/>
    <mergeCell ref="K288:AI288"/>
    <mergeCell ref="AJ288:AL288"/>
    <mergeCell ref="B289:E289"/>
    <mergeCell ref="H289:J289"/>
    <mergeCell ref="K289:N289"/>
    <mergeCell ref="O289:AE289"/>
    <mergeCell ref="U282:Y282"/>
    <mergeCell ref="Z282:AC282"/>
    <mergeCell ref="B285:B286"/>
    <mergeCell ref="C285:E286"/>
    <mergeCell ref="F285:J285"/>
    <mergeCell ref="K285:AL285"/>
    <mergeCell ref="F286:J286"/>
    <mergeCell ref="K286:AL286"/>
    <mergeCell ref="K273:N275"/>
    <mergeCell ref="U274:AC274"/>
    <mergeCell ref="U277:AC277"/>
    <mergeCell ref="AB278:AC278"/>
    <mergeCell ref="U280:AC280"/>
    <mergeCell ref="AC275:AD275"/>
    <mergeCell ref="R257:U257"/>
    <mergeCell ref="Y257:AD257"/>
    <mergeCell ref="U260:AD260"/>
    <mergeCell ref="K265:N265"/>
    <mergeCell ref="T265:AC265"/>
    <mergeCell ref="K266:N268"/>
    <mergeCell ref="T267:AC267"/>
    <mergeCell ref="K253:N254"/>
    <mergeCell ref="S253:W253"/>
    <mergeCell ref="Y253:AC253"/>
    <mergeCell ref="S254:AC254"/>
    <mergeCell ref="T255:U255"/>
    <mergeCell ref="T256:U256"/>
    <mergeCell ref="T247:U247"/>
    <mergeCell ref="X248:AE248"/>
    <mergeCell ref="V249:W249"/>
    <mergeCell ref="V250:W250"/>
    <mergeCell ref="U251:V251"/>
    <mergeCell ref="T252:AD252"/>
    <mergeCell ref="W241:AC241"/>
    <mergeCell ref="W242:AC242"/>
    <mergeCell ref="AG242:AI242"/>
    <mergeCell ref="W243:AC243"/>
    <mergeCell ref="W244:AC244"/>
    <mergeCell ref="W245:AC245"/>
    <mergeCell ref="AF232:AI232"/>
    <mergeCell ref="AJ232:AL232"/>
    <mergeCell ref="A233:A272"/>
    <mergeCell ref="H233:J236"/>
    <mergeCell ref="K233:N236"/>
    <mergeCell ref="T233:U233"/>
    <mergeCell ref="V233:AA233"/>
    <mergeCell ref="B234:E235"/>
    <mergeCell ref="Z239:AC239"/>
    <mergeCell ref="K240:N242"/>
    <mergeCell ref="AC230:AK230"/>
    <mergeCell ref="B231:E231"/>
    <mergeCell ref="F231:G232"/>
    <mergeCell ref="H231:J231"/>
    <mergeCell ref="K231:AI231"/>
    <mergeCell ref="AJ231:AL231"/>
    <mergeCell ref="B232:E232"/>
    <mergeCell ref="H232:J232"/>
    <mergeCell ref="K232:N232"/>
    <mergeCell ref="O232:AE232"/>
    <mergeCell ref="K224:AI226"/>
    <mergeCell ref="B172:E172"/>
    <mergeCell ref="H172:J172"/>
    <mergeCell ref="B173:E173"/>
    <mergeCell ref="B228:B229"/>
    <mergeCell ref="C228:E229"/>
    <mergeCell ref="F228:J228"/>
    <mergeCell ref="K228:AL228"/>
    <mergeCell ref="F229:J229"/>
    <mergeCell ref="K229:AL229"/>
    <mergeCell ref="O122:AE122"/>
    <mergeCell ref="AF122:AI122"/>
    <mergeCell ref="AJ122:AL122"/>
    <mergeCell ref="A123:A167"/>
    <mergeCell ref="K119:AL119"/>
    <mergeCell ref="AC120:AK120"/>
    <mergeCell ref="B121:E121"/>
    <mergeCell ref="F121:G122"/>
    <mergeCell ref="H121:J121"/>
    <mergeCell ref="B123:E123"/>
    <mergeCell ref="K121:AI121"/>
    <mergeCell ref="AJ121:AL121"/>
    <mergeCell ref="B122:E122"/>
    <mergeCell ref="H122:J122"/>
    <mergeCell ref="K122:N122"/>
    <mergeCell ref="B113:E113"/>
    <mergeCell ref="B114:E115"/>
    <mergeCell ref="K114:N116"/>
    <mergeCell ref="AG114:AI114"/>
    <mergeCell ref="AG115:AI115"/>
    <mergeCell ref="B118:B119"/>
    <mergeCell ref="C118:E119"/>
    <mergeCell ref="F118:J118"/>
    <mergeCell ref="K118:AL118"/>
    <mergeCell ref="F119:J119"/>
    <mergeCell ref="AB107:AD107"/>
    <mergeCell ref="AB109:AD109"/>
    <mergeCell ref="AB111:AD111"/>
    <mergeCell ref="H112:J112"/>
    <mergeCell ref="K112:N112"/>
    <mergeCell ref="O112:AE113"/>
    <mergeCell ref="H100:J101"/>
    <mergeCell ref="K100:N101"/>
    <mergeCell ref="AB101:AD101"/>
    <mergeCell ref="AG102:AI102"/>
    <mergeCell ref="AB103:AD103"/>
    <mergeCell ref="AB105:AD105"/>
    <mergeCell ref="W91:AD91"/>
    <mergeCell ref="X93:AD93"/>
    <mergeCell ref="T94:AD94"/>
    <mergeCell ref="H95:J96"/>
    <mergeCell ref="K95:N96"/>
    <mergeCell ref="AG97:AI97"/>
    <mergeCell ref="K81:N83"/>
    <mergeCell ref="I84:J84"/>
    <mergeCell ref="P85:AE85"/>
    <mergeCell ref="H86:J90"/>
    <mergeCell ref="K86:N87"/>
    <mergeCell ref="W86:AD86"/>
    <mergeCell ref="T89:AD89"/>
    <mergeCell ref="K90:N90"/>
    <mergeCell ref="I72:J72"/>
    <mergeCell ref="U72:V72"/>
    <mergeCell ref="X72:Y72"/>
    <mergeCell ref="A73:A92"/>
    <mergeCell ref="H73:J73"/>
    <mergeCell ref="K73:N75"/>
    <mergeCell ref="B74:E75"/>
    <mergeCell ref="B76:E76"/>
    <mergeCell ref="K77:N78"/>
    <mergeCell ref="H81:J82"/>
    <mergeCell ref="AK68:AL68"/>
    <mergeCell ref="I69:J69"/>
    <mergeCell ref="U69:V69"/>
    <mergeCell ref="X69:Y69"/>
    <mergeCell ref="AK69:AL69"/>
    <mergeCell ref="H70:J70"/>
    <mergeCell ref="K70:N72"/>
    <mergeCell ref="U70:AD70"/>
    <mergeCell ref="AG70:AI70"/>
    <mergeCell ref="U71:AD71"/>
    <mergeCell ref="AF66:AI66"/>
    <mergeCell ref="AJ66:AL66"/>
    <mergeCell ref="A67:A72"/>
    <mergeCell ref="H67:J67"/>
    <mergeCell ref="K67:N69"/>
    <mergeCell ref="U67:AD67"/>
    <mergeCell ref="AG67:AI67"/>
    <mergeCell ref="AK67:AL67"/>
    <mergeCell ref="B68:E69"/>
    <mergeCell ref="U68:AD68"/>
    <mergeCell ref="AB64:AK64"/>
    <mergeCell ref="B65:E65"/>
    <mergeCell ref="F65:G66"/>
    <mergeCell ref="H65:J65"/>
    <mergeCell ref="K65:AI65"/>
    <mergeCell ref="AJ65:AL65"/>
    <mergeCell ref="B66:E66"/>
    <mergeCell ref="H66:J66"/>
    <mergeCell ref="K66:N66"/>
    <mergeCell ref="O66:AE66"/>
    <mergeCell ref="B58:G58"/>
    <mergeCell ref="C59:E59"/>
    <mergeCell ref="AC59:AD59"/>
    <mergeCell ref="B60:E60"/>
    <mergeCell ref="B62:B63"/>
    <mergeCell ref="C62:E63"/>
    <mergeCell ref="F62:J62"/>
    <mergeCell ref="K62:AL62"/>
    <mergeCell ref="F63:J63"/>
    <mergeCell ref="K63:AL63"/>
    <mergeCell ref="T53:AD53"/>
    <mergeCell ref="T54:AD54"/>
    <mergeCell ref="U55:V55"/>
    <mergeCell ref="X55:Y55"/>
    <mergeCell ref="H57:J57"/>
    <mergeCell ref="K57:N58"/>
    <mergeCell ref="B47:E49"/>
    <mergeCell ref="H49:J49"/>
    <mergeCell ref="C51:E51"/>
    <mergeCell ref="B52:E52"/>
    <mergeCell ref="H53:J56"/>
    <mergeCell ref="K53:N56"/>
    <mergeCell ref="K42:N43"/>
    <mergeCell ref="P42:S42"/>
    <mergeCell ref="C44:E44"/>
    <mergeCell ref="K44:N44"/>
    <mergeCell ref="B45:E45"/>
    <mergeCell ref="H46:J46"/>
    <mergeCell ref="Q35:AD35"/>
    <mergeCell ref="Q36:AE36"/>
    <mergeCell ref="Q37:AE37"/>
    <mergeCell ref="Q38:AE38"/>
    <mergeCell ref="K39:N40"/>
    <mergeCell ref="P39:S39"/>
    <mergeCell ref="Q32:AD32"/>
    <mergeCell ref="B33:E33"/>
    <mergeCell ref="T33:AD33"/>
    <mergeCell ref="B34:E34"/>
    <mergeCell ref="K34:N34"/>
    <mergeCell ref="P34:S34"/>
    <mergeCell ref="H27:J28"/>
    <mergeCell ref="K27:N28"/>
    <mergeCell ref="B28:E31"/>
    <mergeCell ref="Q28:Z28"/>
    <mergeCell ref="AC28:AD28"/>
    <mergeCell ref="Q29:AE29"/>
    <mergeCell ref="Q30:AE30"/>
    <mergeCell ref="Q31:AD31"/>
    <mergeCell ref="R24:U24"/>
    <mergeCell ref="W24:Z24"/>
    <mergeCell ref="AA24:AD24"/>
    <mergeCell ref="P25:T25"/>
    <mergeCell ref="Q26:T26"/>
    <mergeCell ref="V26:Z26"/>
    <mergeCell ref="Q20:S20"/>
    <mergeCell ref="V20:Z20"/>
    <mergeCell ref="AB20:AC20"/>
    <mergeCell ref="Q21:AD21"/>
    <mergeCell ref="K22:N23"/>
    <mergeCell ref="P22:S22"/>
    <mergeCell ref="Q23:U23"/>
    <mergeCell ref="Z23:AD23"/>
    <mergeCell ref="Y17:Z17"/>
    <mergeCell ref="AB17:AC17"/>
    <mergeCell ref="AB18:AC18"/>
    <mergeCell ref="Q19:V19"/>
    <mergeCell ref="Y19:Z19"/>
    <mergeCell ref="AB19:AC19"/>
    <mergeCell ref="Q12:AA12"/>
    <mergeCell ref="Q13:AD13"/>
    <mergeCell ref="T14:AD14"/>
    <mergeCell ref="K15:N16"/>
    <mergeCell ref="P15:W15"/>
    <mergeCell ref="Q16:R16"/>
    <mergeCell ref="AJ6:AL6"/>
    <mergeCell ref="A7:A60"/>
    <mergeCell ref="H7:J8"/>
    <mergeCell ref="K7:N8"/>
    <mergeCell ref="P7:AC7"/>
    <mergeCell ref="B8:E10"/>
    <mergeCell ref="Q8:AE8"/>
    <mergeCell ref="Q9:AE9"/>
    <mergeCell ref="Q10:AD10"/>
    <mergeCell ref="Q11:AD11"/>
    <mergeCell ref="B5:E5"/>
    <mergeCell ref="F5:G6"/>
    <mergeCell ref="H5:J5"/>
    <mergeCell ref="K5:AI5"/>
    <mergeCell ref="AJ5:AL5"/>
    <mergeCell ref="B6:E6"/>
    <mergeCell ref="H6:J6"/>
    <mergeCell ref="K6:N6"/>
    <mergeCell ref="O6:AE6"/>
    <mergeCell ref="AF6:AI6"/>
    <mergeCell ref="B2:B3"/>
    <mergeCell ref="C2:E3"/>
    <mergeCell ref="F2:J2"/>
    <mergeCell ref="K2:AL2"/>
    <mergeCell ref="F3:J3"/>
    <mergeCell ref="K3:AL3"/>
    <mergeCell ref="P138:S138"/>
    <mergeCell ref="V138:AD138"/>
    <mergeCell ref="V137:AD137"/>
    <mergeCell ref="P139:S139"/>
    <mergeCell ref="P141:Q141"/>
    <mergeCell ref="T141:X141"/>
    <mergeCell ref="AA141:AD141"/>
    <mergeCell ref="P142:Q142"/>
    <mergeCell ref="T142:X142"/>
    <mergeCell ref="AA142:AD142"/>
    <mergeCell ref="V139:AD139"/>
    <mergeCell ref="S158:Z158"/>
    <mergeCell ref="P143:Q143"/>
    <mergeCell ref="T143:X143"/>
    <mergeCell ref="AA143:AD143"/>
    <mergeCell ref="H144:J147"/>
    <mergeCell ref="K144:N145"/>
    <mergeCell ref="W144:Y144"/>
    <mergeCell ref="K146:N147"/>
    <mergeCell ref="Y146:AA146"/>
    <mergeCell ref="T150:V150"/>
    <mergeCell ref="W161:AA161"/>
    <mergeCell ref="H164:J165"/>
    <mergeCell ref="K164:N165"/>
    <mergeCell ref="S165:Y165"/>
    <mergeCell ref="AC165:AD165"/>
    <mergeCell ref="H148:J149"/>
    <mergeCell ref="K152:N153"/>
    <mergeCell ref="H156:J157"/>
    <mergeCell ref="K156:N157"/>
    <mergeCell ref="S157:Z157"/>
    <mergeCell ref="U166:V166"/>
    <mergeCell ref="B169:B170"/>
    <mergeCell ref="C169:E170"/>
    <mergeCell ref="F169:J169"/>
    <mergeCell ref="K169:AL169"/>
    <mergeCell ref="F170:J170"/>
    <mergeCell ref="K170:AL170"/>
    <mergeCell ref="K187:N188"/>
    <mergeCell ref="Q188:T188"/>
    <mergeCell ref="AC171:AK171"/>
    <mergeCell ref="F172:G173"/>
    <mergeCell ref="K172:AI172"/>
    <mergeCell ref="AJ172:AL172"/>
    <mergeCell ref="O173:AE173"/>
    <mergeCell ref="AF173:AI173"/>
    <mergeCell ref="AJ173:AL173"/>
    <mergeCell ref="Z179:AA179"/>
    <mergeCell ref="Z180:AA180"/>
    <mergeCell ref="W182:Y182"/>
    <mergeCell ref="W183:Y183"/>
    <mergeCell ref="W184:Y184"/>
    <mergeCell ref="Q186:T186"/>
    <mergeCell ref="Q200:AC200"/>
    <mergeCell ref="Q198:AC198"/>
    <mergeCell ref="Q199:AC199"/>
    <mergeCell ref="V193:AA193"/>
    <mergeCell ref="V192:AA192"/>
    <mergeCell ref="Q190:T190"/>
    <mergeCell ref="A211:A223"/>
    <mergeCell ref="F211:J212"/>
    <mergeCell ref="K211:N213"/>
    <mergeCell ref="B212:E214"/>
    <mergeCell ref="K214:N215"/>
    <mergeCell ref="H217:J220"/>
    <mergeCell ref="K221:N223"/>
    <mergeCell ref="H221:J222"/>
    <mergeCell ref="K220:N220"/>
    <mergeCell ref="K185:N186"/>
    <mergeCell ref="U126:AC126"/>
    <mergeCell ref="B175:E177"/>
    <mergeCell ref="A174:A210"/>
    <mergeCell ref="H174:J177"/>
    <mergeCell ref="W163:AA163"/>
    <mergeCell ref="S201:AC201"/>
    <mergeCell ref="U206:AC206"/>
    <mergeCell ref="U207:AC207"/>
    <mergeCell ref="U208:AC208"/>
  </mergeCells>
  <dataValidations count="5">
    <dataValidation type="list" allowBlank="1" showInputMessage="1" showErrorMessage="1" sqref="X339 AG383:AG384 T357 K357 O385 U372 P337 U339 N339:N340 Q339 AG341:AG344 F339 U346 N346:N347 Q346 F345 B349 W337 U381 Q381 F380 P370 W370 Z369 N368:N369 AD359 T370 T379 Q372 F374:F375 AA363 T351 V328:V329 V332 AG358:AG361 O356:O357 X363 P344 W344 Z343 N342:N343 N377:N378 T344 N372:N373 N363:N364 U363 Q363 F365:F366 AD342:AD343 P361 W361 Z360 N359:N360 R342:R343 T361 AD335 N381:N382 AG334:AG337 Z336 N335:N336 R335:R336 T337 B335:B336 AD368 Z378 R359:R360 R368:R369 R377:R378 AD377 P379 AG331:AG332 W379 K333 T333 O332:O333 R328 Z328 AG348:AG353 AG326:AG329 O327:O330 T327 V352:V353 V356 R352 Z352 AA339 O351:O354 R297:R299 Z293:Z294 AB292 W292 U290:U291 AF290:AF292 U294 O300:O302 Z314:Z318 U314 Z302:Z312 O311 Q310">
      <formula1>"□,■"</formula1>
    </dataValidation>
    <dataValidation type="list" allowBlank="1" showInputMessage="1" showErrorMessage="1" sqref="O305 Q304 Q306 O307 B285 B321 B228 AF67:AF76 W69 H69 AF100:AF103 H72 AJ67:AJ69 Z69 Z84 X111 Z258 AF233:AF236 X234 AB234 T234 X283 T263:T264 AF273:AF276 AC261:AC262 Y266 T266 W263:W264 U258:U259 AF255:AF258 W248 P248 Z238 W238 P236:P237 T236:T237 W236 Z236 AF240:AF243 Z261:Z263 AA269 W269:W270 Q312 V271:V272 AF266:AF269 T281:T282 S268:S272 X278 B169 O167 T278 F233:F237 X259 Q308 O309 B118 B62 AF78:AF88 X40 B2 P8:P14 B35:B36 B44 P35:P38 F28:F31 P40:P41 O46:O51 F53:F55 AB55 B59 AF27:AF32 S46:S50 T59 Y59 X46:X47 B51 O57:O60 W55 AF7:AF11 P28:P33 AF25 P26 Q24 P23 Z24 P16:P21 U20 X19 X17 AA17:AA20 U26 F8:F12 W43 P43:P44 AF46:AF59 V24 T55 F67:F71 Z72 T72:T84">
      <formula1>"□,■"</formula1>
    </dataValidation>
    <dataValidation type="list" allowBlank="1" showInputMessage="1" showErrorMessage="1" sqref="Z76 Z80 W72:W84 AF112:AF116 AJ73:AJ74 T69 T111 Q111 B81 F73:F75 H84:H85 T99 P99 X96:X97 X99 P96:P97 O94 P91 O85:O89 P93 Q109 T109 X109 X107 T107 Q107 Q105 T105 X105 X103 T103 Q103 Q101 T101 X101 AF95:AF98 P147 W221:W223 R221:R223 O217:O219 V211 AF217:AF223 F214:F216 AF211:AF213 O211:O213 S211 H214:H215 Y211 Y275 U275 AF198:AF201 AF148:AF151 AF156:AF158 Y209 O144 P145 Q149 V149 O151 W151 AD210 AA210 P155 W155 P157:P158 U159 T160 X159 W160 T162 W162 AF163:AF166 F174:F177 O175 O178 O124:O126 AF178:AF181 O191 O194:O195 T202:T205 Y202 V209 O146 F123:F127 AF123:AF145">
      <formula1>"□,■"</formula1>
    </dataValidation>
    <dataValidation type="list" allowBlank="1" showInputMessage="1" showErrorMessage="1" sqref="O123 C210 X176:X177 O174">
      <formula1>"1,2,3,4,5,6,7,8"</formula1>
    </dataValidation>
    <dataValidation type="list" allowBlank="1" showInputMessage="1" showErrorMessage="1" sqref="T153 P153 X153 AB153">
      <formula1>"■,□"</formula1>
    </dataValidation>
  </dataValidations>
  <printOptions/>
  <pageMargins left="0.81" right="0.47" top="0.5511811023622047" bottom="0.3937007874015748" header="0.2755905511811024" footer="0.1968503937007874"/>
  <pageSetup horizontalDpi="600" verticalDpi="600" orientation="portrait" paperSize="9" scale="90" r:id="rId2"/>
  <headerFooter alignWithMargins="0">
    <oddFooter>&amp;R&amp;"HG丸ｺﾞｼｯｸM-PRO,標準"&amp;8(株)国際確認検査センター</oddFooter>
  </headerFooter>
  <rowBreaks count="5" manualBreakCount="5">
    <brk id="60" max="37" man="1"/>
    <brk id="116" max="37" man="1"/>
    <brk id="226" max="37" man="1"/>
    <brk id="283" max="37" man="1"/>
    <brk id="319" max="3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K118"/>
  <sheetViews>
    <sheetView view="pageBreakPreview" zoomScaleSheetLayoutView="100" zoomScalePageLayoutView="0" workbookViewId="0" topLeftCell="A1">
      <selection activeCell="B2" sqref="B2:B3"/>
    </sheetView>
  </sheetViews>
  <sheetFormatPr defaultColWidth="9.00390625" defaultRowHeight="13.5"/>
  <cols>
    <col min="1" max="5" width="2.625" style="58" customWidth="1"/>
    <col min="6" max="6" width="2.375" style="1017" customWidth="1"/>
    <col min="7" max="8" width="2.625" style="58" customWidth="1"/>
    <col min="9" max="9" width="5.125" style="244" customWidth="1"/>
    <col min="10" max="13" width="2.625" style="58" customWidth="1"/>
    <col min="14" max="14" width="2.125" style="58" customWidth="1"/>
    <col min="15" max="29" width="2.625" style="58" customWidth="1"/>
    <col min="30" max="30" width="3.625" style="58" customWidth="1"/>
    <col min="31" max="31" width="2.375" style="59" customWidth="1"/>
    <col min="32" max="33" width="2.375" style="58" customWidth="1"/>
    <col min="34" max="34" width="2.00390625" style="58" customWidth="1"/>
    <col min="35" max="35" width="2.375" style="59" customWidth="1"/>
    <col min="36" max="36" width="2.375" style="58" customWidth="1"/>
    <col min="37" max="37" width="2.25390625" style="58" customWidth="1"/>
    <col min="38" max="16384" width="9.00390625" style="58" customWidth="1"/>
  </cols>
  <sheetData>
    <row r="1" spans="1:37" s="5" customFormat="1" ht="21.75" customHeight="1" thickBot="1">
      <c r="A1" s="5" t="s">
        <v>1376</v>
      </c>
      <c r="F1" s="930"/>
      <c r="I1" s="931"/>
      <c r="AE1" s="6"/>
      <c r="AI1" s="6"/>
      <c r="AK1" s="57" t="s">
        <v>1125</v>
      </c>
    </row>
    <row r="2" spans="1:37" ht="21.75" customHeight="1">
      <c r="A2" s="449"/>
      <c r="B2" s="1721" t="s">
        <v>126</v>
      </c>
      <c r="C2" s="1697" t="s">
        <v>497</v>
      </c>
      <c r="D2" s="1697"/>
      <c r="E2" s="1941"/>
      <c r="F2" s="1702" t="s">
        <v>64</v>
      </c>
      <c r="G2" s="1944"/>
      <c r="H2" s="1944"/>
      <c r="I2" s="1944"/>
      <c r="J2" s="1945"/>
      <c r="K2" s="1709"/>
      <c r="L2" s="1946"/>
      <c r="M2" s="1946"/>
      <c r="N2" s="1946"/>
      <c r="O2" s="1946"/>
      <c r="P2" s="1946"/>
      <c r="Q2" s="1946"/>
      <c r="R2" s="1946"/>
      <c r="S2" s="1946"/>
      <c r="T2" s="1946"/>
      <c r="U2" s="1946"/>
      <c r="V2" s="1946"/>
      <c r="W2" s="1946"/>
      <c r="X2" s="1946"/>
      <c r="Y2" s="1946"/>
      <c r="Z2" s="1946"/>
      <c r="AA2" s="1946"/>
      <c r="AB2" s="1946"/>
      <c r="AC2" s="1946"/>
      <c r="AD2" s="1946"/>
      <c r="AE2" s="1946"/>
      <c r="AF2" s="1946"/>
      <c r="AG2" s="1946"/>
      <c r="AH2" s="1946"/>
      <c r="AI2" s="1946"/>
      <c r="AJ2" s="1946"/>
      <c r="AK2" s="1947"/>
    </row>
    <row r="3" spans="1:37" ht="21.75" customHeight="1" thickBot="1">
      <c r="A3" s="450"/>
      <c r="B3" s="1940"/>
      <c r="C3" s="1942"/>
      <c r="D3" s="1942"/>
      <c r="E3" s="1943"/>
      <c r="F3" s="1704" t="s">
        <v>63</v>
      </c>
      <c r="G3" s="1948"/>
      <c r="H3" s="1948"/>
      <c r="I3" s="1948"/>
      <c r="J3" s="1949"/>
      <c r="K3" s="1723"/>
      <c r="L3" s="1950"/>
      <c r="M3" s="1950"/>
      <c r="N3" s="1950"/>
      <c r="O3" s="1950"/>
      <c r="P3" s="1950"/>
      <c r="Q3" s="1950"/>
      <c r="R3" s="1950"/>
      <c r="S3" s="1950"/>
      <c r="T3" s="1950"/>
      <c r="U3" s="1950"/>
      <c r="V3" s="1950"/>
      <c r="W3" s="1950"/>
      <c r="X3" s="1950"/>
      <c r="Y3" s="1950"/>
      <c r="Z3" s="1950"/>
      <c r="AA3" s="1950"/>
      <c r="AB3" s="1950"/>
      <c r="AC3" s="1950"/>
      <c r="AD3" s="1950"/>
      <c r="AE3" s="1950"/>
      <c r="AF3" s="1950"/>
      <c r="AG3" s="1950"/>
      <c r="AH3" s="1950"/>
      <c r="AI3" s="1950"/>
      <c r="AJ3" s="1950"/>
      <c r="AK3" s="1951"/>
    </row>
    <row r="4" spans="1:36" s="763" customFormat="1" ht="18.75" customHeight="1" thickBot="1">
      <c r="A4" s="932" t="s">
        <v>1299</v>
      </c>
      <c r="B4" s="497"/>
      <c r="C4" s="55"/>
      <c r="D4" s="55"/>
      <c r="E4" s="55"/>
      <c r="F4" s="933"/>
      <c r="G4" s="55"/>
      <c r="H4" s="55"/>
      <c r="I4" s="93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762"/>
      <c r="AD4" s="762"/>
      <c r="AE4" s="762"/>
      <c r="AF4" s="762"/>
      <c r="AG4" s="762"/>
      <c r="AH4" s="762"/>
      <c r="AI4" s="762"/>
      <c r="AJ4" s="762" t="s">
        <v>140</v>
      </c>
    </row>
    <row r="5" spans="1:37" s="55" customFormat="1" ht="18.75" customHeight="1">
      <c r="A5" s="764"/>
      <c r="B5" s="1952" t="s">
        <v>1300</v>
      </c>
      <c r="C5" s="1953"/>
      <c r="D5" s="1953"/>
      <c r="E5" s="1954"/>
      <c r="F5" s="1957" t="s">
        <v>139</v>
      </c>
      <c r="G5" s="1958"/>
      <c r="H5" s="1961" t="s">
        <v>241</v>
      </c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3"/>
      <c r="AI5" s="1952" t="s">
        <v>239</v>
      </c>
      <c r="AJ5" s="1953"/>
      <c r="AK5" s="1964"/>
    </row>
    <row r="6" spans="1:37" s="763" customFormat="1" ht="18.75" customHeight="1" thickBot="1">
      <c r="A6" s="769"/>
      <c r="B6" s="1955"/>
      <c r="C6" s="1242"/>
      <c r="D6" s="1242"/>
      <c r="E6" s="1956"/>
      <c r="F6" s="1959"/>
      <c r="G6" s="1960"/>
      <c r="H6" s="1965" t="s">
        <v>141</v>
      </c>
      <c r="I6" s="1966"/>
      <c r="J6" s="1967"/>
      <c r="K6" s="1965" t="s">
        <v>142</v>
      </c>
      <c r="L6" s="1966"/>
      <c r="M6" s="1966"/>
      <c r="N6" s="1966"/>
      <c r="O6" s="1966"/>
      <c r="P6" s="1966"/>
      <c r="Q6" s="1966"/>
      <c r="R6" s="1966"/>
      <c r="S6" s="1966"/>
      <c r="T6" s="1966"/>
      <c r="U6" s="1966"/>
      <c r="V6" s="1966"/>
      <c r="W6" s="1966"/>
      <c r="X6" s="1966"/>
      <c r="Y6" s="1966"/>
      <c r="Z6" s="1966"/>
      <c r="AA6" s="1966"/>
      <c r="AB6" s="1966"/>
      <c r="AC6" s="1966"/>
      <c r="AD6" s="1967"/>
      <c r="AE6" s="1965" t="s">
        <v>143</v>
      </c>
      <c r="AF6" s="1966"/>
      <c r="AG6" s="1966"/>
      <c r="AH6" s="1967"/>
      <c r="AI6" s="1965" t="s">
        <v>240</v>
      </c>
      <c r="AJ6" s="1966"/>
      <c r="AK6" s="1968"/>
    </row>
    <row r="7" spans="1:37" s="763" customFormat="1" ht="18.75" customHeight="1">
      <c r="A7" s="1969" t="s">
        <v>1126</v>
      </c>
      <c r="B7" s="1970" t="s">
        <v>1318</v>
      </c>
      <c r="C7" s="1716"/>
      <c r="D7" s="1716"/>
      <c r="E7" s="1717"/>
      <c r="F7" s="935"/>
      <c r="G7" s="768"/>
      <c r="H7" s="2035" t="s">
        <v>1127</v>
      </c>
      <c r="I7" s="2038" t="s">
        <v>1377</v>
      </c>
      <c r="J7" s="2039"/>
      <c r="K7" s="773" t="s">
        <v>126</v>
      </c>
      <c r="L7" s="342" t="s">
        <v>1380</v>
      </c>
      <c r="M7" s="342"/>
      <c r="N7" s="342"/>
      <c r="O7" s="342"/>
      <c r="P7" s="342"/>
      <c r="Q7" s="496"/>
      <c r="R7" s="898"/>
      <c r="S7" s="898"/>
      <c r="T7" s="342"/>
      <c r="U7" s="342"/>
      <c r="V7" s="496"/>
      <c r="W7" s="496"/>
      <c r="X7" s="496"/>
      <c r="Y7" s="496"/>
      <c r="Z7" s="496"/>
      <c r="AA7" s="496"/>
      <c r="AB7" s="496"/>
      <c r="AC7" s="496"/>
      <c r="AD7" s="1025"/>
      <c r="AE7" s="773" t="s">
        <v>126</v>
      </c>
      <c r="AF7" s="774" t="s">
        <v>160</v>
      </c>
      <c r="AG7" s="766"/>
      <c r="AH7" s="767"/>
      <c r="AI7" s="765" t="s">
        <v>17</v>
      </c>
      <c r="AJ7" s="496" t="s">
        <v>147</v>
      </c>
      <c r="AK7" s="775"/>
    </row>
    <row r="8" spans="1:37" s="763" customFormat="1" ht="18.75" customHeight="1">
      <c r="A8" s="1482"/>
      <c r="B8" s="1324"/>
      <c r="C8" s="1322"/>
      <c r="D8" s="1322"/>
      <c r="E8" s="1323"/>
      <c r="F8" s="1980" t="s">
        <v>1128</v>
      </c>
      <c r="G8" s="1981"/>
      <c r="H8" s="2246"/>
      <c r="I8" s="2040"/>
      <c r="J8" s="2041"/>
      <c r="K8" s="779" t="s">
        <v>126</v>
      </c>
      <c r="L8" s="502" t="s">
        <v>1381</v>
      </c>
      <c r="M8" s="502"/>
      <c r="N8" s="502"/>
      <c r="O8" s="502"/>
      <c r="P8" s="502"/>
      <c r="Q8" s="781"/>
      <c r="R8" s="619"/>
      <c r="S8" s="619"/>
      <c r="T8" s="502"/>
      <c r="U8" s="502"/>
      <c r="V8" s="502"/>
      <c r="W8" s="502"/>
      <c r="X8" s="502"/>
      <c r="Y8" s="781"/>
      <c r="Z8" s="781"/>
      <c r="AA8" s="619"/>
      <c r="AB8" s="619"/>
      <c r="AC8" s="502"/>
      <c r="AD8" s="503"/>
      <c r="AE8" s="784" t="s">
        <v>126</v>
      </c>
      <c r="AF8" s="27" t="s">
        <v>102</v>
      </c>
      <c r="AG8" s="499"/>
      <c r="AH8" s="500"/>
      <c r="AI8" s="501" t="s">
        <v>17</v>
      </c>
      <c r="AJ8" s="497" t="s">
        <v>148</v>
      </c>
      <c r="AK8" s="785"/>
    </row>
    <row r="9" spans="1:37" s="763" customFormat="1" ht="18.75" customHeight="1">
      <c r="A9" s="1482"/>
      <c r="B9" s="1324"/>
      <c r="C9" s="1322"/>
      <c r="D9" s="1322"/>
      <c r="E9" s="1323"/>
      <c r="F9" s="2042" t="s">
        <v>1378</v>
      </c>
      <c r="G9" s="2043"/>
      <c r="H9" s="2247"/>
      <c r="I9" s="2045" t="s">
        <v>1379</v>
      </c>
      <c r="J9" s="2252"/>
      <c r="K9" s="937" t="s">
        <v>382</v>
      </c>
      <c r="L9" s="937"/>
      <c r="M9" s="2248"/>
      <c r="N9" s="1573"/>
      <c r="O9" s="1573"/>
      <c r="P9" s="1573"/>
      <c r="Q9" s="1573"/>
      <c r="R9" s="1573"/>
      <c r="S9" s="1573"/>
      <c r="T9" s="1573"/>
      <c r="U9" s="1573"/>
      <c r="V9" s="938" t="s">
        <v>20</v>
      </c>
      <c r="W9" s="938"/>
      <c r="X9" s="938"/>
      <c r="Y9" s="937"/>
      <c r="Z9" s="939"/>
      <c r="AA9" s="926"/>
      <c r="AB9" s="926"/>
      <c r="AC9" s="938"/>
      <c r="AD9" s="940"/>
      <c r="AE9" s="784" t="s">
        <v>126</v>
      </c>
      <c r="AF9" s="27" t="s">
        <v>1136</v>
      </c>
      <c r="AG9" s="499"/>
      <c r="AH9" s="500"/>
      <c r="AI9" s="501"/>
      <c r="AJ9" s="497"/>
      <c r="AK9" s="785"/>
    </row>
    <row r="10" spans="1:37" s="763" customFormat="1" ht="18.75" customHeight="1">
      <c r="A10" s="1482"/>
      <c r="B10" s="1324"/>
      <c r="C10" s="1322"/>
      <c r="D10" s="1322"/>
      <c r="E10" s="1323"/>
      <c r="F10" s="2044"/>
      <c r="G10" s="2043"/>
      <c r="H10" s="2000" t="s">
        <v>1397</v>
      </c>
      <c r="I10" s="1514"/>
      <c r="J10" s="2001"/>
      <c r="K10" s="1031" t="s">
        <v>126</v>
      </c>
      <c r="L10" s="991" t="s">
        <v>1382</v>
      </c>
      <c r="M10" s="1032"/>
      <c r="N10" s="1032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1"/>
      <c r="Z10" s="991"/>
      <c r="AA10" s="991"/>
      <c r="AB10" s="991"/>
      <c r="AC10" s="991"/>
      <c r="AD10" s="1033"/>
      <c r="AE10" s="784" t="s">
        <v>126</v>
      </c>
      <c r="AF10" s="27" t="s">
        <v>1399</v>
      </c>
      <c r="AG10" s="499"/>
      <c r="AH10" s="500"/>
      <c r="AI10" s="499"/>
      <c r="AJ10" s="499"/>
      <c r="AK10" s="795"/>
    </row>
    <row r="11" spans="1:37" s="763" customFormat="1" ht="18.75" customHeight="1">
      <c r="A11" s="1482"/>
      <c r="B11" s="1324"/>
      <c r="C11" s="1322"/>
      <c r="D11" s="1322"/>
      <c r="E11" s="1323"/>
      <c r="F11" s="800" t="s">
        <v>126</v>
      </c>
      <c r="G11" s="500">
        <v>27</v>
      </c>
      <c r="H11" s="2002"/>
      <c r="I11" s="1678"/>
      <c r="J11" s="1376"/>
      <c r="K11" s="951" t="s">
        <v>126</v>
      </c>
      <c r="L11" s="789" t="s">
        <v>1383</v>
      </c>
      <c r="M11" s="787"/>
      <c r="N11" s="787"/>
      <c r="O11" s="789"/>
      <c r="P11" s="789"/>
      <c r="Q11" s="789"/>
      <c r="R11" s="789"/>
      <c r="S11" s="787"/>
      <c r="T11" s="787"/>
      <c r="U11" s="787"/>
      <c r="V11" s="787"/>
      <c r="W11" s="787"/>
      <c r="X11" s="787"/>
      <c r="Y11" s="787"/>
      <c r="Z11" s="787"/>
      <c r="AA11" s="787"/>
      <c r="AB11" s="787"/>
      <c r="AC11" s="789"/>
      <c r="AD11" s="794"/>
      <c r="AE11" s="784" t="s">
        <v>126</v>
      </c>
      <c r="AF11" s="102"/>
      <c r="AG11" s="499"/>
      <c r="AH11" s="500"/>
      <c r="AI11" s="499"/>
      <c r="AJ11" s="499"/>
      <c r="AK11" s="795"/>
    </row>
    <row r="12" spans="1:37" s="763" customFormat="1" ht="18.75" customHeight="1">
      <c r="A12" s="1482"/>
      <c r="B12" s="1324"/>
      <c r="C12" s="1322"/>
      <c r="D12" s="1322"/>
      <c r="E12" s="1323"/>
      <c r="F12" s="800" t="s">
        <v>126</v>
      </c>
      <c r="G12" s="500">
        <v>20</v>
      </c>
      <c r="H12" s="2002"/>
      <c r="I12" s="1678"/>
      <c r="J12" s="1376"/>
      <c r="K12" s="1022" t="s">
        <v>126</v>
      </c>
      <c r="L12" s="938" t="s">
        <v>1384</v>
      </c>
      <c r="M12" s="937"/>
      <c r="N12" s="937"/>
      <c r="O12" s="938"/>
      <c r="P12" s="938"/>
      <c r="Q12" s="938"/>
      <c r="R12" s="938"/>
      <c r="S12" s="937"/>
      <c r="T12" s="937"/>
      <c r="U12" s="937"/>
      <c r="V12" s="937"/>
      <c r="W12" s="937"/>
      <c r="X12" s="937"/>
      <c r="Y12" s="937"/>
      <c r="Z12" s="937"/>
      <c r="AA12" s="937"/>
      <c r="AB12" s="937"/>
      <c r="AC12" s="938"/>
      <c r="AD12" s="940"/>
      <c r="AE12" s="784"/>
      <c r="AF12" s="102"/>
      <c r="AG12" s="499"/>
      <c r="AH12" s="500"/>
      <c r="AI12" s="499"/>
      <c r="AJ12" s="499"/>
      <c r="AK12" s="795"/>
    </row>
    <row r="13" spans="1:37" s="763" customFormat="1" ht="18.75" customHeight="1">
      <c r="A13" s="1482"/>
      <c r="B13" s="941"/>
      <c r="C13" s="497"/>
      <c r="D13" s="497"/>
      <c r="E13" s="498"/>
      <c r="F13" s="800" t="s">
        <v>126</v>
      </c>
      <c r="G13" s="500">
        <v>15</v>
      </c>
      <c r="H13" s="2002"/>
      <c r="I13" s="1678"/>
      <c r="J13" s="1376"/>
      <c r="K13" s="497"/>
      <c r="L13" s="497"/>
      <c r="M13" s="784" t="s">
        <v>126</v>
      </c>
      <c r="N13" s="497" t="s">
        <v>1386</v>
      </c>
      <c r="O13" s="340"/>
      <c r="P13" s="340"/>
      <c r="Q13" s="340"/>
      <c r="R13" s="340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340"/>
      <c r="AD13" s="341"/>
      <c r="AE13" s="784"/>
      <c r="AF13" s="102"/>
      <c r="AG13" s="499"/>
      <c r="AH13" s="500"/>
      <c r="AI13" s="499"/>
      <c r="AJ13" s="499"/>
      <c r="AK13" s="795"/>
    </row>
    <row r="14" spans="1:37" s="763" customFormat="1" ht="18.75" customHeight="1">
      <c r="A14" s="1482"/>
      <c r="B14" s="941" t="s">
        <v>1139</v>
      </c>
      <c r="C14" s="497"/>
      <c r="D14" s="497"/>
      <c r="E14" s="498"/>
      <c r="F14" s="800" t="s">
        <v>126</v>
      </c>
      <c r="G14" s="500">
        <v>11</v>
      </c>
      <c r="H14" s="2002"/>
      <c r="I14" s="1678"/>
      <c r="J14" s="1376"/>
      <c r="K14" s="1034"/>
      <c r="L14" s="781"/>
      <c r="M14" s="779" t="s">
        <v>126</v>
      </c>
      <c r="N14" s="781" t="s">
        <v>1385</v>
      </c>
      <c r="O14" s="502"/>
      <c r="P14" s="502"/>
      <c r="Q14" s="502"/>
      <c r="R14" s="502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502"/>
      <c r="AD14" s="503"/>
      <c r="AE14" s="784"/>
      <c r="AF14" s="102"/>
      <c r="AG14" s="499"/>
      <c r="AH14" s="500"/>
      <c r="AI14" s="499"/>
      <c r="AJ14" s="499"/>
      <c r="AK14" s="795"/>
    </row>
    <row r="15" spans="1:37" s="763" customFormat="1" ht="18.75" customHeight="1">
      <c r="A15" s="1482"/>
      <c r="B15" s="814" t="s">
        <v>126</v>
      </c>
      <c r="C15" s="797" t="s">
        <v>155</v>
      </c>
      <c r="D15" s="797"/>
      <c r="E15" s="925"/>
      <c r="F15" s="800" t="s">
        <v>126</v>
      </c>
      <c r="G15" s="500" t="s">
        <v>1144</v>
      </c>
      <c r="H15" s="2002"/>
      <c r="I15" s="1678"/>
      <c r="J15" s="1376"/>
      <c r="K15" s="951" t="s">
        <v>126</v>
      </c>
      <c r="L15" s="789" t="s">
        <v>1387</v>
      </c>
      <c r="M15" s="787"/>
      <c r="N15" s="787"/>
      <c r="O15" s="789"/>
      <c r="P15" s="789"/>
      <c r="Q15" s="789"/>
      <c r="R15" s="789"/>
      <c r="S15" s="787"/>
      <c r="T15" s="787"/>
      <c r="U15" s="787"/>
      <c r="V15" s="787"/>
      <c r="W15" s="787"/>
      <c r="X15" s="787"/>
      <c r="Y15" s="787"/>
      <c r="Z15" s="787"/>
      <c r="AA15" s="787"/>
      <c r="AB15" s="787"/>
      <c r="AC15" s="787"/>
      <c r="AD15" s="794"/>
      <c r="AE15" s="784"/>
      <c r="AF15" s="102"/>
      <c r="AG15" s="499"/>
      <c r="AH15" s="500"/>
      <c r="AI15" s="499"/>
      <c r="AJ15" s="499"/>
      <c r="AK15" s="795"/>
    </row>
    <row r="16" spans="1:37" s="763" customFormat="1" ht="18.75" customHeight="1">
      <c r="A16" s="1482"/>
      <c r="B16" s="777"/>
      <c r="C16" s="777"/>
      <c r="D16" s="777"/>
      <c r="E16" s="778"/>
      <c r="F16" s="800"/>
      <c r="G16" s="500"/>
      <c r="H16" s="2002"/>
      <c r="I16" s="1678"/>
      <c r="J16" s="1376"/>
      <c r="K16" s="1022" t="s">
        <v>126</v>
      </c>
      <c r="L16" s="938" t="s">
        <v>1388</v>
      </c>
      <c r="M16" s="937"/>
      <c r="N16" s="937"/>
      <c r="O16" s="937"/>
      <c r="P16" s="937"/>
      <c r="Q16" s="937"/>
      <c r="R16" s="938"/>
      <c r="S16" s="937"/>
      <c r="T16" s="937"/>
      <c r="U16" s="937"/>
      <c r="V16" s="937"/>
      <c r="W16" s="937"/>
      <c r="X16" s="937"/>
      <c r="Y16" s="937"/>
      <c r="Z16" s="937"/>
      <c r="AA16" s="937"/>
      <c r="AB16" s="937"/>
      <c r="AC16" s="938"/>
      <c r="AD16" s="940"/>
      <c r="AE16" s="784"/>
      <c r="AF16" s="102"/>
      <c r="AG16" s="499"/>
      <c r="AH16" s="500"/>
      <c r="AI16" s="499"/>
      <c r="AJ16" s="499"/>
      <c r="AK16" s="795"/>
    </row>
    <row r="17" spans="1:37" s="763" customFormat="1" ht="18.75" customHeight="1">
      <c r="A17" s="1482"/>
      <c r="B17" s="777"/>
      <c r="C17" s="777"/>
      <c r="D17" s="777"/>
      <c r="E17" s="778"/>
      <c r="F17" s="800"/>
      <c r="G17" s="500"/>
      <c r="H17" s="2002"/>
      <c r="I17" s="1678"/>
      <c r="J17" s="1376"/>
      <c r="K17" s="497"/>
      <c r="L17" s="497"/>
      <c r="M17" s="784" t="s">
        <v>126</v>
      </c>
      <c r="N17" s="340" t="s">
        <v>1389</v>
      </c>
      <c r="O17" s="340"/>
      <c r="P17" s="340"/>
      <c r="Q17" s="340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341"/>
      <c r="AE17" s="784"/>
      <c r="AF17" s="102"/>
      <c r="AG17" s="499"/>
      <c r="AH17" s="500"/>
      <c r="AI17" s="499"/>
      <c r="AJ17" s="499"/>
      <c r="AK17" s="795"/>
    </row>
    <row r="18" spans="1:37" s="763" customFormat="1" ht="18.75" customHeight="1">
      <c r="A18" s="1482"/>
      <c r="B18" s="777"/>
      <c r="C18" s="777"/>
      <c r="D18" s="777"/>
      <c r="E18" s="778"/>
      <c r="F18" s="800"/>
      <c r="G18" s="500"/>
      <c r="H18" s="2002"/>
      <c r="I18" s="1678"/>
      <c r="J18" s="1376"/>
      <c r="K18" s="1034"/>
      <c r="L18" s="781"/>
      <c r="M18" s="779" t="s">
        <v>126</v>
      </c>
      <c r="N18" s="502" t="s">
        <v>1390</v>
      </c>
      <c r="O18" s="502"/>
      <c r="P18" s="755"/>
      <c r="Q18" s="755"/>
      <c r="R18" s="502"/>
      <c r="S18" s="502"/>
      <c r="T18" s="502"/>
      <c r="U18" s="502"/>
      <c r="V18" s="755"/>
      <c r="W18" s="755"/>
      <c r="X18" s="755"/>
      <c r="Y18" s="755"/>
      <c r="Z18" s="755"/>
      <c r="AA18" s="755"/>
      <c r="AB18" s="755"/>
      <c r="AC18" s="755"/>
      <c r="AD18" s="503"/>
      <c r="AE18" s="784"/>
      <c r="AF18" s="102"/>
      <c r="AG18" s="499"/>
      <c r="AH18" s="500"/>
      <c r="AI18" s="499"/>
      <c r="AJ18" s="499"/>
      <c r="AK18" s="795"/>
    </row>
    <row r="19" spans="1:37" s="763" customFormat="1" ht="18.75" customHeight="1">
      <c r="A19" s="1482"/>
      <c r="B19" s="777"/>
      <c r="C19" s="777"/>
      <c r="D19" s="777"/>
      <c r="E19" s="778"/>
      <c r="F19" s="800"/>
      <c r="G19" s="500"/>
      <c r="H19" s="2002"/>
      <c r="I19" s="1678"/>
      <c r="J19" s="1376"/>
      <c r="K19" s="1022" t="s">
        <v>126</v>
      </c>
      <c r="L19" s="938" t="s">
        <v>1402</v>
      </c>
      <c r="M19" s="938"/>
      <c r="N19" s="938"/>
      <c r="O19" s="938"/>
      <c r="P19" s="938"/>
      <c r="Q19" s="938"/>
      <c r="R19" s="938"/>
      <c r="S19" s="938"/>
      <c r="T19" s="938"/>
      <c r="U19" s="938"/>
      <c r="V19" s="754"/>
      <c r="W19" s="754"/>
      <c r="X19" s="754"/>
      <c r="Y19" s="754"/>
      <c r="Z19" s="754"/>
      <c r="AA19" s="754"/>
      <c r="AB19" s="754"/>
      <c r="AC19" s="754"/>
      <c r="AD19" s="940"/>
      <c r="AE19" s="102"/>
      <c r="AF19" s="102"/>
      <c r="AG19" s="499"/>
      <c r="AH19" s="500"/>
      <c r="AI19" s="499"/>
      <c r="AJ19" s="499"/>
      <c r="AK19" s="795"/>
    </row>
    <row r="20" spans="1:37" s="763" customFormat="1" ht="18.75" customHeight="1">
      <c r="A20" s="1482"/>
      <c r="B20" s="777"/>
      <c r="C20" s="777"/>
      <c r="D20" s="777"/>
      <c r="E20" s="778"/>
      <c r="F20" s="800"/>
      <c r="G20" s="500"/>
      <c r="H20" s="2002"/>
      <c r="I20" s="1678"/>
      <c r="J20" s="1376"/>
      <c r="K20" s="1005"/>
      <c r="L20" s="497"/>
      <c r="M20" s="784" t="s">
        <v>126</v>
      </c>
      <c r="N20" s="340" t="s">
        <v>1392</v>
      </c>
      <c r="O20" s="340"/>
      <c r="P20" s="340"/>
      <c r="Q20" s="340"/>
      <c r="R20" s="340"/>
      <c r="S20" s="340"/>
      <c r="T20" s="340"/>
      <c r="U20" s="340"/>
      <c r="V20" s="340"/>
      <c r="W20" s="833"/>
      <c r="X20" s="340"/>
      <c r="Y20" s="340"/>
      <c r="Z20" s="497"/>
      <c r="AA20" s="340"/>
      <c r="AB20" s="340"/>
      <c r="AC20" s="340"/>
      <c r="AD20" s="341"/>
      <c r="AE20" s="102"/>
      <c r="AF20" s="102"/>
      <c r="AG20" s="499"/>
      <c r="AH20" s="500"/>
      <c r="AI20" s="499"/>
      <c r="AJ20" s="499"/>
      <c r="AK20" s="795"/>
    </row>
    <row r="21" spans="1:37" s="763" customFormat="1" ht="18.75" customHeight="1">
      <c r="A21" s="1482"/>
      <c r="B21" s="777"/>
      <c r="C21" s="777"/>
      <c r="D21" s="777"/>
      <c r="E21" s="778"/>
      <c r="F21" s="800"/>
      <c r="G21" s="500"/>
      <c r="H21" s="2002"/>
      <c r="I21" s="1678"/>
      <c r="J21" s="1376"/>
      <c r="K21" s="1005"/>
      <c r="L21" s="497"/>
      <c r="M21" s="784" t="s">
        <v>126</v>
      </c>
      <c r="N21" s="340" t="s">
        <v>1391</v>
      </c>
      <c r="O21" s="340"/>
      <c r="P21" s="340"/>
      <c r="Q21" s="340"/>
      <c r="R21" s="340"/>
      <c r="S21" s="340"/>
      <c r="T21" s="340"/>
      <c r="U21" s="340"/>
      <c r="V21" s="340"/>
      <c r="W21" s="833"/>
      <c r="X21" s="340"/>
      <c r="Y21" s="340"/>
      <c r="Z21" s="497"/>
      <c r="AA21" s="340"/>
      <c r="AB21" s="340"/>
      <c r="AC21" s="340"/>
      <c r="AD21" s="341"/>
      <c r="AE21" s="102"/>
      <c r="AF21" s="102"/>
      <c r="AG21" s="499"/>
      <c r="AH21" s="500"/>
      <c r="AI21" s="499"/>
      <c r="AJ21" s="499"/>
      <c r="AK21" s="795"/>
    </row>
    <row r="22" spans="1:37" s="763" customFormat="1" ht="18.75" customHeight="1">
      <c r="A22" s="1482"/>
      <c r="B22" s="777"/>
      <c r="C22" s="777"/>
      <c r="D22" s="777"/>
      <c r="E22" s="778"/>
      <c r="F22" s="800"/>
      <c r="G22" s="500"/>
      <c r="H22" s="2002"/>
      <c r="I22" s="1678"/>
      <c r="J22" s="1376"/>
      <c r="K22" s="1005"/>
      <c r="L22" s="497"/>
      <c r="M22" s="784" t="s">
        <v>126</v>
      </c>
      <c r="N22" s="340" t="s">
        <v>1393</v>
      </c>
      <c r="O22" s="340"/>
      <c r="P22" s="340"/>
      <c r="Q22" s="340"/>
      <c r="R22" s="340"/>
      <c r="S22" s="340"/>
      <c r="T22" s="340"/>
      <c r="U22" s="340"/>
      <c r="V22" s="340"/>
      <c r="W22" s="833"/>
      <c r="X22" s="340"/>
      <c r="Y22" s="340"/>
      <c r="Z22" s="497"/>
      <c r="AA22" s="340"/>
      <c r="AB22" s="340"/>
      <c r="AC22" s="340"/>
      <c r="AD22" s="341"/>
      <c r="AE22" s="102"/>
      <c r="AF22" s="102"/>
      <c r="AG22" s="499"/>
      <c r="AH22" s="500"/>
      <c r="AI22" s="499"/>
      <c r="AJ22" s="499"/>
      <c r="AK22" s="795"/>
    </row>
    <row r="23" spans="1:37" s="763" customFormat="1" ht="18.75" customHeight="1">
      <c r="A23" s="1482"/>
      <c r="B23" s="777"/>
      <c r="C23" s="777"/>
      <c r="D23" s="777"/>
      <c r="E23" s="778"/>
      <c r="F23" s="800"/>
      <c r="G23" s="500"/>
      <c r="H23" s="2225"/>
      <c r="I23" s="1505"/>
      <c r="J23" s="1598"/>
      <c r="K23" s="1026"/>
      <c r="L23" s="1027"/>
      <c r="M23" s="1035" t="s">
        <v>126</v>
      </c>
      <c r="N23" s="1029" t="s">
        <v>1394</v>
      </c>
      <c r="O23" s="1029"/>
      <c r="P23" s="1029"/>
      <c r="Q23" s="1029"/>
      <c r="R23" s="1029"/>
      <c r="S23" s="1029"/>
      <c r="T23" s="1029"/>
      <c r="U23" s="1029"/>
      <c r="V23" s="1029"/>
      <c r="W23" s="1036"/>
      <c r="X23" s="1029"/>
      <c r="Y23" s="1029"/>
      <c r="Z23" s="1027"/>
      <c r="AA23" s="1029"/>
      <c r="AB23" s="1029"/>
      <c r="AC23" s="1029"/>
      <c r="AD23" s="1030"/>
      <c r="AE23" s="102"/>
      <c r="AF23" s="102"/>
      <c r="AG23" s="499"/>
      <c r="AH23" s="500"/>
      <c r="AI23" s="499"/>
      <c r="AJ23" s="499"/>
      <c r="AK23" s="795"/>
    </row>
    <row r="24" spans="1:37" s="763" customFormat="1" ht="18.75" customHeight="1">
      <c r="A24" s="1482"/>
      <c r="B24" s="777"/>
      <c r="C24" s="777"/>
      <c r="D24" s="777"/>
      <c r="E24" s="778"/>
      <c r="F24" s="800"/>
      <c r="G24" s="500"/>
      <c r="H24" s="2242" t="s">
        <v>1395</v>
      </c>
      <c r="I24" s="2243"/>
      <c r="J24" s="2244"/>
      <c r="K24" s="1038" t="s">
        <v>126</v>
      </c>
      <c r="L24" s="1039" t="s">
        <v>1396</v>
      </c>
      <c r="M24" s="1039"/>
      <c r="N24" s="1039"/>
      <c r="O24" s="1039"/>
      <c r="P24" s="1039"/>
      <c r="Q24" s="1039"/>
      <c r="R24" s="1039"/>
      <c r="S24" s="1039"/>
      <c r="T24" s="1039"/>
      <c r="U24" s="1039"/>
      <c r="V24" s="1039"/>
      <c r="W24" s="1040"/>
      <c r="X24" s="1039"/>
      <c r="Y24" s="1039"/>
      <c r="Z24" s="1037"/>
      <c r="AA24" s="1039"/>
      <c r="AB24" s="1039"/>
      <c r="AC24" s="1039"/>
      <c r="AD24" s="1041"/>
      <c r="AE24" s="102"/>
      <c r="AF24" s="102"/>
      <c r="AG24" s="499"/>
      <c r="AH24" s="500"/>
      <c r="AI24" s="499"/>
      <c r="AJ24" s="499"/>
      <c r="AK24" s="795"/>
    </row>
    <row r="25" spans="1:37" s="763" customFormat="1" ht="18.75" customHeight="1">
      <c r="A25" s="1482"/>
      <c r="B25" s="777"/>
      <c r="C25" s="777"/>
      <c r="D25" s="777"/>
      <c r="E25" s="778"/>
      <c r="F25" s="800"/>
      <c r="G25" s="500"/>
      <c r="H25" s="2000" t="s">
        <v>1398</v>
      </c>
      <c r="I25" s="1514"/>
      <c r="J25" s="2001"/>
      <c r="K25" s="1042" t="s">
        <v>126</v>
      </c>
      <c r="L25" s="991" t="s">
        <v>1400</v>
      </c>
      <c r="M25" s="991"/>
      <c r="N25" s="991"/>
      <c r="O25" s="991"/>
      <c r="P25" s="991"/>
      <c r="Q25" s="991"/>
      <c r="R25" s="991"/>
      <c r="S25" s="991"/>
      <c r="T25" s="991"/>
      <c r="U25" s="991"/>
      <c r="V25" s="991"/>
      <c r="W25" s="1043"/>
      <c r="X25" s="991"/>
      <c r="Y25" s="991"/>
      <c r="Z25" s="1032"/>
      <c r="AA25" s="991"/>
      <c r="AB25" s="991"/>
      <c r="AC25" s="991"/>
      <c r="AD25" s="1033"/>
      <c r="AE25" s="102"/>
      <c r="AF25" s="102"/>
      <c r="AG25" s="499"/>
      <c r="AH25" s="500"/>
      <c r="AI25" s="499"/>
      <c r="AJ25" s="499"/>
      <c r="AK25" s="795"/>
    </row>
    <row r="26" spans="1:37" s="763" customFormat="1" ht="18.75" customHeight="1">
      <c r="A26" s="1482"/>
      <c r="B26" s="777"/>
      <c r="C26" s="777"/>
      <c r="D26" s="777"/>
      <c r="E26" s="778"/>
      <c r="F26" s="800"/>
      <c r="G26" s="500"/>
      <c r="H26" s="2002"/>
      <c r="I26" s="1678"/>
      <c r="J26" s="1376"/>
      <c r="K26" s="1044" t="s">
        <v>126</v>
      </c>
      <c r="L26" s="789" t="s">
        <v>1401</v>
      </c>
      <c r="M26" s="789"/>
      <c r="N26" s="789"/>
      <c r="O26" s="789"/>
      <c r="P26" s="789"/>
      <c r="Q26" s="789"/>
      <c r="R26" s="789"/>
      <c r="S26" s="789"/>
      <c r="T26" s="789"/>
      <c r="U26" s="789"/>
      <c r="V26" s="789"/>
      <c r="W26" s="1045"/>
      <c r="X26" s="789"/>
      <c r="Y26" s="789"/>
      <c r="Z26" s="787"/>
      <c r="AA26" s="789"/>
      <c r="AB26" s="789"/>
      <c r="AC26" s="789"/>
      <c r="AD26" s="794"/>
      <c r="AE26" s="102"/>
      <c r="AF26" s="102"/>
      <c r="AG26" s="499"/>
      <c r="AH26" s="500"/>
      <c r="AI26" s="499"/>
      <c r="AJ26" s="499"/>
      <c r="AK26" s="795"/>
    </row>
    <row r="27" spans="1:37" s="763" customFormat="1" ht="18.75" customHeight="1">
      <c r="A27" s="1482"/>
      <c r="B27" s="103"/>
      <c r="C27" s="103"/>
      <c r="D27" s="103"/>
      <c r="E27" s="793"/>
      <c r="F27" s="953"/>
      <c r="G27" s="801"/>
      <c r="H27" s="2225"/>
      <c r="I27" s="1505"/>
      <c r="J27" s="1598"/>
      <c r="K27" s="955" t="s">
        <v>126</v>
      </c>
      <c r="L27" s="956" t="s">
        <v>1404</v>
      </c>
      <c r="M27" s="956"/>
      <c r="N27" s="956"/>
      <c r="O27" s="956"/>
      <c r="P27" s="956"/>
      <c r="Q27" s="956"/>
      <c r="R27" s="956"/>
      <c r="S27" s="956"/>
      <c r="T27" s="956"/>
      <c r="U27" s="1028"/>
      <c r="V27" s="1028"/>
      <c r="W27" s="1028"/>
      <c r="X27" s="1028"/>
      <c r="Y27" s="1028"/>
      <c r="Z27" s="1028"/>
      <c r="AA27" s="1028"/>
      <c r="AB27" s="1028"/>
      <c r="AC27" s="956"/>
      <c r="AD27" s="957"/>
      <c r="AE27" s="1035"/>
      <c r="AF27" s="1035"/>
      <c r="AG27" s="513"/>
      <c r="AH27" s="803"/>
      <c r="AI27" s="513"/>
      <c r="AJ27" s="513"/>
      <c r="AK27" s="804"/>
    </row>
    <row r="28" spans="1:37" s="763" customFormat="1" ht="18.75" customHeight="1">
      <c r="A28" s="1482"/>
      <c r="B28" s="814"/>
      <c r="C28" s="103"/>
      <c r="D28" s="103"/>
      <c r="E28" s="793"/>
      <c r="F28" s="950"/>
      <c r="G28" s="799"/>
      <c r="H28" s="2245" t="s">
        <v>1127</v>
      </c>
      <c r="I28" s="2249" t="s">
        <v>1377</v>
      </c>
      <c r="J28" s="2250"/>
      <c r="K28" s="784" t="s">
        <v>126</v>
      </c>
      <c r="L28" s="945" t="s">
        <v>1380</v>
      </c>
      <c r="M28" s="945"/>
      <c r="N28" s="945"/>
      <c r="O28" s="945"/>
      <c r="P28" s="945"/>
      <c r="Q28" s="944"/>
      <c r="R28" s="545"/>
      <c r="S28" s="545"/>
      <c r="T28" s="945"/>
      <c r="U28" s="945"/>
      <c r="V28" s="944"/>
      <c r="W28" s="944"/>
      <c r="X28" s="944"/>
      <c r="Y28" s="944"/>
      <c r="Z28" s="944"/>
      <c r="AA28" s="944"/>
      <c r="AB28" s="944"/>
      <c r="AC28" s="944"/>
      <c r="AD28" s="1048"/>
      <c r="AE28" s="784" t="s">
        <v>126</v>
      </c>
      <c r="AF28" s="797" t="s">
        <v>160</v>
      </c>
      <c r="AG28" s="499"/>
      <c r="AH28" s="500"/>
      <c r="AI28" s="501" t="s">
        <v>17</v>
      </c>
      <c r="AJ28" s="497" t="s">
        <v>147</v>
      </c>
      <c r="AK28" s="785"/>
    </row>
    <row r="29" spans="1:37" s="763" customFormat="1" ht="18.75" customHeight="1">
      <c r="A29" s="1482"/>
      <c r="B29" s="814"/>
      <c r="C29" s="103"/>
      <c r="D29" s="103"/>
      <c r="E29" s="793"/>
      <c r="F29" s="1980" t="s">
        <v>1141</v>
      </c>
      <c r="G29" s="1981"/>
      <c r="H29" s="2246"/>
      <c r="I29" s="2251"/>
      <c r="J29" s="2041"/>
      <c r="K29" s="779" t="s">
        <v>126</v>
      </c>
      <c r="L29" s="502" t="s">
        <v>1381</v>
      </c>
      <c r="M29" s="502"/>
      <c r="N29" s="502"/>
      <c r="O29" s="502"/>
      <c r="P29" s="502"/>
      <c r="Q29" s="781"/>
      <c r="R29" s="619"/>
      <c r="S29" s="619"/>
      <c r="T29" s="502"/>
      <c r="U29" s="502"/>
      <c r="V29" s="502"/>
      <c r="W29" s="502"/>
      <c r="X29" s="502"/>
      <c r="Y29" s="781"/>
      <c r="Z29" s="781"/>
      <c r="AA29" s="619"/>
      <c r="AB29" s="619"/>
      <c r="AC29" s="502"/>
      <c r="AD29" s="503"/>
      <c r="AE29" s="784" t="s">
        <v>126</v>
      </c>
      <c r="AF29" s="27" t="s">
        <v>102</v>
      </c>
      <c r="AG29" s="499"/>
      <c r="AH29" s="500"/>
      <c r="AI29" s="501"/>
      <c r="AJ29" s="497"/>
      <c r="AK29" s="785"/>
    </row>
    <row r="30" spans="1:37" s="763" customFormat="1" ht="18.75" customHeight="1">
      <c r="A30" s="1482"/>
      <c r="B30" s="814"/>
      <c r="C30" s="103"/>
      <c r="D30" s="103"/>
      <c r="E30" s="793"/>
      <c r="F30" s="2042" t="s">
        <v>1378</v>
      </c>
      <c r="G30" s="2043"/>
      <c r="H30" s="2247"/>
      <c r="I30" s="2045" t="s">
        <v>1379</v>
      </c>
      <c r="J30" s="2252"/>
      <c r="K30" s="937" t="s">
        <v>382</v>
      </c>
      <c r="L30" s="937"/>
      <c r="M30" s="2248"/>
      <c r="N30" s="1573"/>
      <c r="O30" s="1573"/>
      <c r="P30" s="1573"/>
      <c r="Q30" s="1573"/>
      <c r="R30" s="1573"/>
      <c r="S30" s="1573"/>
      <c r="T30" s="1573"/>
      <c r="U30" s="1573"/>
      <c r="V30" s="938" t="s">
        <v>20</v>
      </c>
      <c r="W30" s="938"/>
      <c r="X30" s="938"/>
      <c r="Y30" s="937"/>
      <c r="Z30" s="939"/>
      <c r="AA30" s="926"/>
      <c r="AB30" s="926"/>
      <c r="AC30" s="938"/>
      <c r="AD30" s="940"/>
      <c r="AE30" s="784" t="s">
        <v>126</v>
      </c>
      <c r="AF30" s="27" t="s">
        <v>1136</v>
      </c>
      <c r="AG30" s="499"/>
      <c r="AH30" s="500"/>
      <c r="AI30" s="501"/>
      <c r="AJ30" s="497"/>
      <c r="AK30" s="785"/>
    </row>
    <row r="31" spans="1:37" s="763" customFormat="1" ht="18.75" customHeight="1">
      <c r="A31" s="1482"/>
      <c r="B31" s="814"/>
      <c r="C31" s="103"/>
      <c r="D31" s="103"/>
      <c r="E31" s="793"/>
      <c r="F31" s="2044"/>
      <c r="G31" s="2043"/>
      <c r="H31" s="2000" t="s">
        <v>1397</v>
      </c>
      <c r="I31" s="1514"/>
      <c r="J31" s="2001"/>
      <c r="K31" s="1031" t="s">
        <v>126</v>
      </c>
      <c r="L31" s="991" t="s">
        <v>1382</v>
      </c>
      <c r="M31" s="1032"/>
      <c r="N31" s="1032"/>
      <c r="O31" s="991"/>
      <c r="P31" s="991"/>
      <c r="Q31" s="991"/>
      <c r="R31" s="991"/>
      <c r="S31" s="991"/>
      <c r="T31" s="991"/>
      <c r="U31" s="991"/>
      <c r="V31" s="991"/>
      <c r="W31" s="991"/>
      <c r="X31" s="991"/>
      <c r="Y31" s="991"/>
      <c r="Z31" s="991"/>
      <c r="AA31" s="991"/>
      <c r="AB31" s="991"/>
      <c r="AC31" s="991"/>
      <c r="AD31" s="1033"/>
      <c r="AE31" s="784" t="s">
        <v>126</v>
      </c>
      <c r="AF31" s="27" t="s">
        <v>1399</v>
      </c>
      <c r="AG31" s="499"/>
      <c r="AH31" s="500"/>
      <c r="AI31" s="501"/>
      <c r="AJ31" s="497"/>
      <c r="AK31" s="785"/>
    </row>
    <row r="32" spans="1:37" s="763" customFormat="1" ht="18.75" customHeight="1">
      <c r="A32" s="1482"/>
      <c r="B32" s="814"/>
      <c r="C32" s="103"/>
      <c r="D32" s="103"/>
      <c r="E32" s="793"/>
      <c r="F32" s="800" t="s">
        <v>126</v>
      </c>
      <c r="G32" s="500">
        <v>27</v>
      </c>
      <c r="H32" s="2002"/>
      <c r="I32" s="1678"/>
      <c r="J32" s="1376"/>
      <c r="K32" s="951" t="s">
        <v>126</v>
      </c>
      <c r="L32" s="789" t="s">
        <v>1383</v>
      </c>
      <c r="M32" s="787"/>
      <c r="N32" s="787"/>
      <c r="O32" s="789"/>
      <c r="P32" s="789"/>
      <c r="Q32" s="789"/>
      <c r="R32" s="789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9"/>
      <c r="AD32" s="794"/>
      <c r="AE32" s="784" t="s">
        <v>126</v>
      </c>
      <c r="AF32" s="102"/>
      <c r="AG32" s="499"/>
      <c r="AH32" s="500"/>
      <c r="AI32" s="501"/>
      <c r="AJ32" s="497"/>
      <c r="AK32" s="785"/>
    </row>
    <row r="33" spans="1:37" s="763" customFormat="1" ht="18.75" customHeight="1">
      <c r="A33" s="1482"/>
      <c r="B33" s="814"/>
      <c r="C33" s="103"/>
      <c r="D33" s="103"/>
      <c r="E33" s="793"/>
      <c r="F33" s="800" t="s">
        <v>126</v>
      </c>
      <c r="G33" s="500">
        <v>20</v>
      </c>
      <c r="H33" s="2002"/>
      <c r="I33" s="1678"/>
      <c r="J33" s="1376"/>
      <c r="K33" s="1022" t="s">
        <v>126</v>
      </c>
      <c r="L33" s="938" t="s">
        <v>1384</v>
      </c>
      <c r="M33" s="937"/>
      <c r="N33" s="937"/>
      <c r="O33" s="938"/>
      <c r="P33" s="938"/>
      <c r="Q33" s="938"/>
      <c r="R33" s="938"/>
      <c r="S33" s="937"/>
      <c r="T33" s="937"/>
      <c r="U33" s="937"/>
      <c r="V33" s="937"/>
      <c r="W33" s="937"/>
      <c r="X33" s="937"/>
      <c r="Y33" s="937"/>
      <c r="Z33" s="937"/>
      <c r="AA33" s="937"/>
      <c r="AB33" s="937"/>
      <c r="AC33" s="938"/>
      <c r="AD33" s="940"/>
      <c r="AE33" s="784"/>
      <c r="AF33" s="102"/>
      <c r="AG33" s="499"/>
      <c r="AH33" s="500"/>
      <c r="AI33" s="501"/>
      <c r="AJ33" s="497"/>
      <c r="AK33" s="785"/>
    </row>
    <row r="34" spans="1:37" s="763" customFormat="1" ht="18.75" customHeight="1">
      <c r="A34" s="1482"/>
      <c r="B34" s="814"/>
      <c r="C34" s="103"/>
      <c r="D34" s="103"/>
      <c r="E34" s="793"/>
      <c r="F34" s="800" t="s">
        <v>126</v>
      </c>
      <c r="G34" s="500">
        <v>15</v>
      </c>
      <c r="H34" s="2002"/>
      <c r="I34" s="1678"/>
      <c r="J34" s="1376"/>
      <c r="K34" s="497"/>
      <c r="L34" s="497"/>
      <c r="M34" s="784" t="s">
        <v>126</v>
      </c>
      <c r="N34" s="497" t="s">
        <v>1386</v>
      </c>
      <c r="O34" s="340"/>
      <c r="P34" s="340"/>
      <c r="Q34" s="340"/>
      <c r="R34" s="340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340"/>
      <c r="AD34" s="341"/>
      <c r="AE34" s="784"/>
      <c r="AF34" s="102"/>
      <c r="AG34" s="499"/>
      <c r="AH34" s="500"/>
      <c r="AI34" s="501"/>
      <c r="AJ34" s="497"/>
      <c r="AK34" s="785"/>
    </row>
    <row r="35" spans="1:37" s="763" customFormat="1" ht="18.75" customHeight="1">
      <c r="A35" s="1482"/>
      <c r="B35" s="814"/>
      <c r="C35" s="103"/>
      <c r="D35" s="103"/>
      <c r="E35" s="793"/>
      <c r="F35" s="800" t="s">
        <v>126</v>
      </c>
      <c r="G35" s="500">
        <v>11</v>
      </c>
      <c r="H35" s="2002"/>
      <c r="I35" s="1678"/>
      <c r="J35" s="1376"/>
      <c r="K35" s="1034"/>
      <c r="L35" s="781"/>
      <c r="M35" s="779" t="s">
        <v>126</v>
      </c>
      <c r="N35" s="781" t="s">
        <v>1385</v>
      </c>
      <c r="O35" s="502"/>
      <c r="P35" s="502"/>
      <c r="Q35" s="502"/>
      <c r="R35" s="502"/>
      <c r="S35" s="781"/>
      <c r="T35" s="781"/>
      <c r="U35" s="781"/>
      <c r="V35" s="781"/>
      <c r="W35" s="781"/>
      <c r="X35" s="781"/>
      <c r="Y35" s="781"/>
      <c r="Z35" s="781"/>
      <c r="AA35" s="781"/>
      <c r="AB35" s="781"/>
      <c r="AC35" s="502"/>
      <c r="AD35" s="503"/>
      <c r="AE35" s="784"/>
      <c r="AF35" s="102"/>
      <c r="AG35" s="499"/>
      <c r="AH35" s="500"/>
      <c r="AI35" s="501"/>
      <c r="AJ35" s="497"/>
      <c r="AK35" s="785"/>
    </row>
    <row r="36" spans="1:37" s="763" customFormat="1" ht="18.75" customHeight="1">
      <c r="A36" s="1482"/>
      <c r="B36" s="814"/>
      <c r="C36" s="103"/>
      <c r="D36" s="103"/>
      <c r="E36" s="793"/>
      <c r="F36" s="800" t="s">
        <v>126</v>
      </c>
      <c r="G36" s="500" t="s">
        <v>1144</v>
      </c>
      <c r="H36" s="2002"/>
      <c r="I36" s="1678"/>
      <c r="J36" s="1376"/>
      <c r="K36" s="951" t="s">
        <v>126</v>
      </c>
      <c r="L36" s="789" t="s">
        <v>1387</v>
      </c>
      <c r="M36" s="787"/>
      <c r="N36" s="787"/>
      <c r="O36" s="789"/>
      <c r="P36" s="789"/>
      <c r="Q36" s="789"/>
      <c r="R36" s="789"/>
      <c r="S36" s="787"/>
      <c r="T36" s="787"/>
      <c r="U36" s="787"/>
      <c r="V36" s="787"/>
      <c r="W36" s="787"/>
      <c r="X36" s="787"/>
      <c r="Y36" s="787"/>
      <c r="Z36" s="787"/>
      <c r="AA36" s="787"/>
      <c r="AB36" s="787"/>
      <c r="AC36" s="787"/>
      <c r="AD36" s="794"/>
      <c r="AE36" s="784"/>
      <c r="AF36" s="102"/>
      <c r="AG36" s="499"/>
      <c r="AH36" s="500"/>
      <c r="AI36" s="501"/>
      <c r="AJ36" s="497"/>
      <c r="AK36" s="785"/>
    </row>
    <row r="37" spans="1:37" s="763" customFormat="1" ht="18.75" customHeight="1">
      <c r="A37" s="1482"/>
      <c r="B37" s="814"/>
      <c r="C37" s="103"/>
      <c r="D37" s="103"/>
      <c r="E37" s="793"/>
      <c r="F37" s="950"/>
      <c r="G37" s="799"/>
      <c r="H37" s="2002"/>
      <c r="I37" s="1678"/>
      <c r="J37" s="1376"/>
      <c r="K37" s="1022" t="s">
        <v>126</v>
      </c>
      <c r="L37" s="938" t="s">
        <v>1388</v>
      </c>
      <c r="M37" s="937"/>
      <c r="N37" s="937"/>
      <c r="O37" s="937"/>
      <c r="P37" s="937"/>
      <c r="Q37" s="937"/>
      <c r="R37" s="938"/>
      <c r="S37" s="937"/>
      <c r="T37" s="937"/>
      <c r="U37" s="937"/>
      <c r="V37" s="937"/>
      <c r="W37" s="937"/>
      <c r="X37" s="937"/>
      <c r="Y37" s="937"/>
      <c r="Z37" s="937"/>
      <c r="AA37" s="937"/>
      <c r="AB37" s="937"/>
      <c r="AC37" s="938"/>
      <c r="AD37" s="940"/>
      <c r="AE37" s="784"/>
      <c r="AF37" s="102"/>
      <c r="AG37" s="499"/>
      <c r="AH37" s="500"/>
      <c r="AI37" s="501"/>
      <c r="AJ37" s="497"/>
      <c r="AK37" s="785"/>
    </row>
    <row r="38" spans="1:37" s="763" customFormat="1" ht="18.75" customHeight="1">
      <c r="A38" s="1482"/>
      <c r="B38" s="814"/>
      <c r="C38" s="103"/>
      <c r="D38" s="103"/>
      <c r="E38" s="793"/>
      <c r="F38" s="950"/>
      <c r="G38" s="799"/>
      <c r="H38" s="2002"/>
      <c r="I38" s="1678"/>
      <c r="J38" s="1376"/>
      <c r="K38" s="497"/>
      <c r="L38" s="497"/>
      <c r="M38" s="784" t="s">
        <v>126</v>
      </c>
      <c r="N38" s="340" t="s">
        <v>1389</v>
      </c>
      <c r="O38" s="340"/>
      <c r="P38" s="340"/>
      <c r="Q38" s="340"/>
      <c r="R38" s="504"/>
      <c r="S38" s="504"/>
      <c r="T38" s="504"/>
      <c r="U38" s="504"/>
      <c r="V38" s="504"/>
      <c r="W38" s="504"/>
      <c r="X38" s="504"/>
      <c r="Y38" s="504"/>
      <c r="Z38" s="504"/>
      <c r="AA38" s="504"/>
      <c r="AB38" s="504"/>
      <c r="AC38" s="504"/>
      <c r="AD38" s="341"/>
      <c r="AE38" s="784"/>
      <c r="AF38" s="102"/>
      <c r="AG38" s="499"/>
      <c r="AH38" s="500"/>
      <c r="AI38" s="501"/>
      <c r="AJ38" s="497"/>
      <c r="AK38" s="785"/>
    </row>
    <row r="39" spans="1:37" s="763" customFormat="1" ht="18.75" customHeight="1">
      <c r="A39" s="1482"/>
      <c r="B39" s="814"/>
      <c r="C39" s="103"/>
      <c r="D39" s="103"/>
      <c r="E39" s="793"/>
      <c r="F39" s="950"/>
      <c r="G39" s="799"/>
      <c r="H39" s="2002"/>
      <c r="I39" s="1678"/>
      <c r="J39" s="1376"/>
      <c r="K39" s="1034"/>
      <c r="L39" s="781"/>
      <c r="M39" s="779" t="s">
        <v>126</v>
      </c>
      <c r="N39" s="502" t="s">
        <v>1390</v>
      </c>
      <c r="O39" s="502"/>
      <c r="P39" s="755"/>
      <c r="Q39" s="755"/>
      <c r="R39" s="502"/>
      <c r="S39" s="502"/>
      <c r="T39" s="502"/>
      <c r="U39" s="502"/>
      <c r="V39" s="755"/>
      <c r="W39" s="755"/>
      <c r="X39" s="755"/>
      <c r="Y39" s="755"/>
      <c r="Z39" s="755"/>
      <c r="AA39" s="755"/>
      <c r="AB39" s="755"/>
      <c r="AC39" s="755"/>
      <c r="AD39" s="503"/>
      <c r="AE39" s="784"/>
      <c r="AF39" s="102"/>
      <c r="AG39" s="499"/>
      <c r="AH39" s="500"/>
      <c r="AI39" s="501"/>
      <c r="AJ39" s="497"/>
      <c r="AK39" s="785"/>
    </row>
    <row r="40" spans="1:37" s="763" customFormat="1" ht="18.75" customHeight="1">
      <c r="A40" s="1482"/>
      <c r="B40" s="814"/>
      <c r="C40" s="103"/>
      <c r="D40" s="103"/>
      <c r="E40" s="793"/>
      <c r="F40" s="950"/>
      <c r="G40" s="799"/>
      <c r="H40" s="2002"/>
      <c r="I40" s="1678"/>
      <c r="J40" s="1376"/>
      <c r="K40" s="1022" t="s">
        <v>126</v>
      </c>
      <c r="L40" s="938" t="s">
        <v>1402</v>
      </c>
      <c r="M40" s="938"/>
      <c r="N40" s="938"/>
      <c r="O40" s="938"/>
      <c r="P40" s="938"/>
      <c r="Q40" s="938"/>
      <c r="R40" s="938"/>
      <c r="S40" s="938"/>
      <c r="T40" s="938"/>
      <c r="U40" s="938"/>
      <c r="V40" s="754"/>
      <c r="W40" s="754"/>
      <c r="X40" s="754"/>
      <c r="Y40" s="754"/>
      <c r="Z40" s="754"/>
      <c r="AA40" s="754"/>
      <c r="AB40" s="754"/>
      <c r="AC40" s="754"/>
      <c r="AD40" s="940"/>
      <c r="AE40" s="102"/>
      <c r="AF40" s="102"/>
      <c r="AG40" s="499"/>
      <c r="AH40" s="500"/>
      <c r="AI40" s="501"/>
      <c r="AJ40" s="497"/>
      <c r="AK40" s="785"/>
    </row>
    <row r="41" spans="1:37" s="763" customFormat="1" ht="18.75" customHeight="1">
      <c r="A41" s="1482"/>
      <c r="B41" s="814"/>
      <c r="C41" s="103"/>
      <c r="D41" s="103"/>
      <c r="E41" s="793"/>
      <c r="F41" s="950"/>
      <c r="G41" s="799"/>
      <c r="H41" s="2002"/>
      <c r="I41" s="1678"/>
      <c r="J41" s="1376"/>
      <c r="K41" s="1005"/>
      <c r="L41" s="497"/>
      <c r="M41" s="784" t="s">
        <v>126</v>
      </c>
      <c r="N41" s="340" t="s">
        <v>1392</v>
      </c>
      <c r="O41" s="340"/>
      <c r="P41" s="340"/>
      <c r="Q41" s="340"/>
      <c r="R41" s="340"/>
      <c r="S41" s="340"/>
      <c r="T41" s="340"/>
      <c r="U41" s="340"/>
      <c r="V41" s="340"/>
      <c r="W41" s="833"/>
      <c r="X41" s="340"/>
      <c r="Y41" s="340"/>
      <c r="Z41" s="497"/>
      <c r="AA41" s="340"/>
      <c r="AB41" s="340"/>
      <c r="AC41" s="340"/>
      <c r="AD41" s="341"/>
      <c r="AE41" s="102"/>
      <c r="AF41" s="102"/>
      <c r="AG41" s="499"/>
      <c r="AH41" s="500"/>
      <c r="AI41" s="501"/>
      <c r="AJ41" s="497"/>
      <c r="AK41" s="785"/>
    </row>
    <row r="42" spans="1:37" s="763" customFormat="1" ht="18.75" customHeight="1">
      <c r="A42" s="1482"/>
      <c r="B42" s="814"/>
      <c r="C42" s="103"/>
      <c r="D42" s="103"/>
      <c r="E42" s="793"/>
      <c r="F42" s="950"/>
      <c r="G42" s="799"/>
      <c r="H42" s="2002"/>
      <c r="I42" s="1678"/>
      <c r="J42" s="1376"/>
      <c r="K42" s="1005"/>
      <c r="L42" s="497"/>
      <c r="M42" s="784" t="s">
        <v>126</v>
      </c>
      <c r="N42" s="340" t="s">
        <v>1391</v>
      </c>
      <c r="O42" s="340"/>
      <c r="P42" s="340"/>
      <c r="Q42" s="340"/>
      <c r="R42" s="340"/>
      <c r="S42" s="340"/>
      <c r="T42" s="340"/>
      <c r="U42" s="340"/>
      <c r="V42" s="340"/>
      <c r="W42" s="833"/>
      <c r="X42" s="340"/>
      <c r="Y42" s="340"/>
      <c r="Z42" s="497"/>
      <c r="AA42" s="340"/>
      <c r="AB42" s="340"/>
      <c r="AC42" s="340"/>
      <c r="AD42" s="341"/>
      <c r="AE42" s="102"/>
      <c r="AF42" s="102"/>
      <c r="AG42" s="499"/>
      <c r="AH42" s="500"/>
      <c r="AI42" s="501"/>
      <c r="AJ42" s="497"/>
      <c r="AK42" s="785"/>
    </row>
    <row r="43" spans="1:37" s="763" customFormat="1" ht="18.75" customHeight="1">
      <c r="A43" s="1482"/>
      <c r="B43" s="499"/>
      <c r="C43" s="103"/>
      <c r="D43" s="103"/>
      <c r="E43" s="793"/>
      <c r="F43" s="1023"/>
      <c r="G43" s="1024"/>
      <c r="H43" s="2002"/>
      <c r="I43" s="1678"/>
      <c r="J43" s="1376"/>
      <c r="K43" s="1005"/>
      <c r="L43" s="497"/>
      <c r="M43" s="784" t="s">
        <v>126</v>
      </c>
      <c r="N43" s="340" t="s">
        <v>1393</v>
      </c>
      <c r="O43" s="340"/>
      <c r="P43" s="340"/>
      <c r="Q43" s="340"/>
      <c r="R43" s="340"/>
      <c r="S43" s="340"/>
      <c r="T43" s="340"/>
      <c r="U43" s="340"/>
      <c r="V43" s="340"/>
      <c r="W43" s="833"/>
      <c r="X43" s="340"/>
      <c r="Y43" s="340"/>
      <c r="Z43" s="497"/>
      <c r="AA43" s="340"/>
      <c r="AB43" s="340"/>
      <c r="AC43" s="340"/>
      <c r="AD43" s="341"/>
      <c r="AE43" s="102"/>
      <c r="AF43" s="102"/>
      <c r="AG43" s="499"/>
      <c r="AH43" s="500"/>
      <c r="AI43" s="501" t="s">
        <v>17</v>
      </c>
      <c r="AJ43" s="497" t="s">
        <v>148</v>
      </c>
      <c r="AK43" s="785"/>
    </row>
    <row r="44" spans="1:37" s="763" customFormat="1" ht="18.75" customHeight="1">
      <c r="A44" s="1482"/>
      <c r="B44" s="499"/>
      <c r="C44" s="499"/>
      <c r="D44" s="499"/>
      <c r="E44" s="500"/>
      <c r="F44" s="800"/>
      <c r="G44" s="500"/>
      <c r="H44" s="2225"/>
      <c r="I44" s="1505"/>
      <c r="J44" s="1598"/>
      <c r="K44" s="1026"/>
      <c r="L44" s="1027"/>
      <c r="M44" s="1035" t="s">
        <v>126</v>
      </c>
      <c r="N44" s="1029" t="s">
        <v>1394</v>
      </c>
      <c r="O44" s="1029"/>
      <c r="P44" s="1029"/>
      <c r="Q44" s="1029"/>
      <c r="R44" s="1029"/>
      <c r="S44" s="1029"/>
      <c r="T44" s="1029"/>
      <c r="U44" s="1029"/>
      <c r="V44" s="1029"/>
      <c r="W44" s="1036"/>
      <c r="X44" s="1029"/>
      <c r="Y44" s="1029"/>
      <c r="Z44" s="1027"/>
      <c r="AA44" s="1029"/>
      <c r="AB44" s="1029"/>
      <c r="AC44" s="1029"/>
      <c r="AD44" s="1030"/>
      <c r="AE44" s="102"/>
      <c r="AF44" s="102"/>
      <c r="AG44" s="499"/>
      <c r="AH44" s="500"/>
      <c r="AI44" s="499"/>
      <c r="AJ44" s="499"/>
      <c r="AK44" s="795"/>
    </row>
    <row r="45" spans="1:37" s="763" customFormat="1" ht="18.75" customHeight="1">
      <c r="A45" s="1482"/>
      <c r="B45" s="499"/>
      <c r="C45" s="499"/>
      <c r="D45" s="499"/>
      <c r="E45" s="500"/>
      <c r="F45" s="800"/>
      <c r="G45" s="500"/>
      <c r="H45" s="2242" t="s">
        <v>1395</v>
      </c>
      <c r="I45" s="2243"/>
      <c r="J45" s="2244"/>
      <c r="K45" s="1038" t="s">
        <v>126</v>
      </c>
      <c r="L45" s="1039" t="s">
        <v>1396</v>
      </c>
      <c r="M45" s="1039"/>
      <c r="N45" s="1039"/>
      <c r="O45" s="1039"/>
      <c r="P45" s="1039"/>
      <c r="Q45" s="1039"/>
      <c r="R45" s="1039"/>
      <c r="S45" s="1039"/>
      <c r="T45" s="1039"/>
      <c r="U45" s="1039"/>
      <c r="V45" s="1039"/>
      <c r="W45" s="1040"/>
      <c r="X45" s="1039"/>
      <c r="Y45" s="1039"/>
      <c r="Z45" s="1037"/>
      <c r="AA45" s="1039"/>
      <c r="AB45" s="1039"/>
      <c r="AC45" s="1039"/>
      <c r="AD45" s="1041"/>
      <c r="AE45" s="102"/>
      <c r="AF45" s="102"/>
      <c r="AG45" s="499"/>
      <c r="AH45" s="500"/>
      <c r="AI45" s="499"/>
      <c r="AJ45" s="499"/>
      <c r="AK45" s="795"/>
    </row>
    <row r="46" spans="1:37" s="763" customFormat="1" ht="18.75" customHeight="1">
      <c r="A46" s="1482"/>
      <c r="B46" s="499"/>
      <c r="C46" s="499"/>
      <c r="D46" s="499"/>
      <c r="E46" s="500"/>
      <c r="F46" s="800"/>
      <c r="G46" s="500"/>
      <c r="H46" s="2000" t="s">
        <v>1398</v>
      </c>
      <c r="I46" s="1514"/>
      <c r="J46" s="2001"/>
      <c r="K46" s="1042" t="s">
        <v>126</v>
      </c>
      <c r="L46" s="991" t="s">
        <v>1400</v>
      </c>
      <c r="M46" s="991"/>
      <c r="N46" s="991"/>
      <c r="O46" s="991"/>
      <c r="P46" s="991"/>
      <c r="Q46" s="991"/>
      <c r="R46" s="991"/>
      <c r="S46" s="991"/>
      <c r="T46" s="991"/>
      <c r="U46" s="991"/>
      <c r="V46" s="991"/>
      <c r="W46" s="1043"/>
      <c r="X46" s="991"/>
      <c r="Y46" s="991"/>
      <c r="Z46" s="1032"/>
      <c r="AA46" s="991"/>
      <c r="AB46" s="991"/>
      <c r="AC46" s="991"/>
      <c r="AD46" s="1033"/>
      <c r="AE46" s="102"/>
      <c r="AF46" s="102"/>
      <c r="AG46" s="499"/>
      <c r="AH46" s="500"/>
      <c r="AI46" s="499"/>
      <c r="AJ46" s="499"/>
      <c r="AK46" s="795"/>
    </row>
    <row r="47" spans="1:37" s="763" customFormat="1" ht="18.75" customHeight="1">
      <c r="A47" s="1482"/>
      <c r="B47" s="499"/>
      <c r="C47" s="499"/>
      <c r="D47" s="499"/>
      <c r="E47" s="500"/>
      <c r="F47" s="800"/>
      <c r="G47" s="500"/>
      <c r="H47" s="2002"/>
      <c r="I47" s="1678"/>
      <c r="J47" s="1376"/>
      <c r="K47" s="1044" t="s">
        <v>126</v>
      </c>
      <c r="L47" s="789" t="s">
        <v>1401</v>
      </c>
      <c r="M47" s="789"/>
      <c r="N47" s="789"/>
      <c r="O47" s="789"/>
      <c r="P47" s="789"/>
      <c r="Q47" s="789"/>
      <c r="R47" s="789"/>
      <c r="S47" s="789"/>
      <c r="T47" s="789"/>
      <c r="U47" s="789"/>
      <c r="V47" s="789"/>
      <c r="W47" s="1045"/>
      <c r="X47" s="789"/>
      <c r="Y47" s="789"/>
      <c r="Z47" s="787"/>
      <c r="AA47" s="789"/>
      <c r="AB47" s="789"/>
      <c r="AC47" s="789"/>
      <c r="AD47" s="794"/>
      <c r="AE47" s="102"/>
      <c r="AF47" s="102"/>
      <c r="AG47" s="499"/>
      <c r="AH47" s="500"/>
      <c r="AI47" s="936"/>
      <c r="AJ47" s="936"/>
      <c r="AK47" s="952"/>
    </row>
    <row r="48" spans="1:37" s="763" customFormat="1" ht="18.75" customHeight="1" thickBot="1">
      <c r="A48" s="1483"/>
      <c r="B48" s="505"/>
      <c r="C48" s="505"/>
      <c r="D48" s="505"/>
      <c r="E48" s="770"/>
      <c r="F48" s="969"/>
      <c r="G48" s="771"/>
      <c r="H48" s="1955"/>
      <c r="I48" s="1242"/>
      <c r="J48" s="1956"/>
      <c r="K48" s="971" t="s">
        <v>126</v>
      </c>
      <c r="L48" s="972" t="s">
        <v>1404</v>
      </c>
      <c r="M48" s="972"/>
      <c r="N48" s="972"/>
      <c r="O48" s="972"/>
      <c r="P48" s="972"/>
      <c r="Q48" s="972"/>
      <c r="R48" s="972"/>
      <c r="S48" s="972"/>
      <c r="T48" s="972"/>
      <c r="U48" s="1046"/>
      <c r="V48" s="1046"/>
      <c r="W48" s="1046"/>
      <c r="X48" s="1046"/>
      <c r="Y48" s="1046"/>
      <c r="Z48" s="1046"/>
      <c r="AA48" s="1046"/>
      <c r="AB48" s="1046"/>
      <c r="AC48" s="972"/>
      <c r="AD48" s="973"/>
      <c r="AE48" s="1047"/>
      <c r="AF48" s="1047"/>
      <c r="AG48" s="505"/>
      <c r="AH48" s="770"/>
      <c r="AI48" s="974"/>
      <c r="AJ48" s="974"/>
      <c r="AK48" s="975"/>
    </row>
    <row r="49" spans="1:37" s="5" customFormat="1" ht="22.5" customHeight="1" thickBot="1">
      <c r="A49" s="5" t="s">
        <v>1344</v>
      </c>
      <c r="F49" s="930"/>
      <c r="I49" s="931"/>
      <c r="AE49" s="6"/>
      <c r="AI49" s="6"/>
      <c r="AK49" s="57" t="s">
        <v>1143</v>
      </c>
    </row>
    <row r="50" spans="1:37" ht="22.5" customHeight="1">
      <c r="A50" s="449"/>
      <c r="B50" s="1721" t="s">
        <v>126</v>
      </c>
      <c r="C50" s="1697" t="s">
        <v>497</v>
      </c>
      <c r="D50" s="1639"/>
      <c r="E50" s="1648"/>
      <c r="F50" s="1702" t="s">
        <v>64</v>
      </c>
      <c r="G50" s="2033"/>
      <c r="H50" s="2033"/>
      <c r="I50" s="2033"/>
      <c r="J50" s="2033"/>
      <c r="K50" s="1709"/>
      <c r="L50" s="1946"/>
      <c r="M50" s="1946"/>
      <c r="N50" s="1946"/>
      <c r="O50" s="1946"/>
      <c r="P50" s="1946"/>
      <c r="Q50" s="1946"/>
      <c r="R50" s="1946"/>
      <c r="S50" s="1946"/>
      <c r="T50" s="1946"/>
      <c r="U50" s="1946"/>
      <c r="V50" s="1946"/>
      <c r="W50" s="1946"/>
      <c r="X50" s="1946"/>
      <c r="Y50" s="1946"/>
      <c r="Z50" s="1946"/>
      <c r="AA50" s="1946"/>
      <c r="AB50" s="1946"/>
      <c r="AC50" s="1946"/>
      <c r="AD50" s="1946"/>
      <c r="AE50" s="1946"/>
      <c r="AF50" s="1946"/>
      <c r="AG50" s="1946"/>
      <c r="AH50" s="1946"/>
      <c r="AI50" s="1946"/>
      <c r="AJ50" s="1946"/>
      <c r="AK50" s="1947"/>
    </row>
    <row r="51" spans="1:37" ht="22.5" customHeight="1" thickBot="1">
      <c r="A51" s="450"/>
      <c r="B51" s="1242"/>
      <c r="C51" s="1642"/>
      <c r="D51" s="1642"/>
      <c r="E51" s="1644"/>
      <c r="F51" s="1704" t="s">
        <v>63</v>
      </c>
      <c r="G51" s="2034"/>
      <c r="H51" s="2034"/>
      <c r="I51" s="2034"/>
      <c r="J51" s="2034"/>
      <c r="K51" s="1723"/>
      <c r="L51" s="1950"/>
      <c r="M51" s="1950"/>
      <c r="N51" s="1950"/>
      <c r="O51" s="1950"/>
      <c r="P51" s="1950"/>
      <c r="Q51" s="1950"/>
      <c r="R51" s="1950"/>
      <c r="S51" s="1950"/>
      <c r="T51" s="1950"/>
      <c r="U51" s="1950"/>
      <c r="V51" s="1950"/>
      <c r="W51" s="1950"/>
      <c r="X51" s="1950"/>
      <c r="Y51" s="1950"/>
      <c r="Z51" s="1950"/>
      <c r="AA51" s="1950"/>
      <c r="AB51" s="1950"/>
      <c r="AC51" s="1950"/>
      <c r="AD51" s="1950"/>
      <c r="AE51" s="1950"/>
      <c r="AF51" s="1950"/>
      <c r="AG51" s="1950"/>
      <c r="AH51" s="1950"/>
      <c r="AI51" s="1950"/>
      <c r="AJ51" s="1950"/>
      <c r="AK51" s="1951"/>
    </row>
    <row r="52" spans="1:36" s="763" customFormat="1" ht="16.5" customHeight="1" thickBot="1">
      <c r="A52" s="932" t="s">
        <v>1299</v>
      </c>
      <c r="B52" s="497"/>
      <c r="C52" s="55"/>
      <c r="D52" s="55"/>
      <c r="E52" s="55"/>
      <c r="F52" s="933"/>
      <c r="G52" s="55"/>
      <c r="H52" s="55"/>
      <c r="I52" s="934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762"/>
      <c r="AC52" s="762"/>
      <c r="AD52" s="762"/>
      <c r="AE52" s="762"/>
      <c r="AF52" s="762"/>
      <c r="AG52" s="762"/>
      <c r="AH52" s="762"/>
      <c r="AI52" s="762"/>
      <c r="AJ52" s="762" t="s">
        <v>140</v>
      </c>
    </row>
    <row r="53" spans="1:37" s="55" customFormat="1" ht="16.5" customHeight="1">
      <c r="A53" s="764"/>
      <c r="B53" s="1952" t="s">
        <v>1300</v>
      </c>
      <c r="C53" s="1953"/>
      <c r="D53" s="1953"/>
      <c r="E53" s="1954"/>
      <c r="F53" s="1957" t="s">
        <v>139</v>
      </c>
      <c r="G53" s="1958"/>
      <c r="H53" s="1961" t="s">
        <v>241</v>
      </c>
      <c r="I53" s="1962"/>
      <c r="J53" s="1962"/>
      <c r="K53" s="1962"/>
      <c r="L53" s="1962"/>
      <c r="M53" s="1962"/>
      <c r="N53" s="1962"/>
      <c r="O53" s="1962"/>
      <c r="P53" s="1962"/>
      <c r="Q53" s="1962"/>
      <c r="R53" s="1962"/>
      <c r="S53" s="1962"/>
      <c r="T53" s="1962"/>
      <c r="U53" s="1962"/>
      <c r="V53" s="1962"/>
      <c r="W53" s="1962"/>
      <c r="X53" s="1962"/>
      <c r="Y53" s="1962"/>
      <c r="Z53" s="1962"/>
      <c r="AA53" s="1962"/>
      <c r="AB53" s="1962"/>
      <c r="AC53" s="1962"/>
      <c r="AD53" s="1962"/>
      <c r="AE53" s="1962"/>
      <c r="AF53" s="1962"/>
      <c r="AG53" s="1962"/>
      <c r="AH53" s="1963"/>
      <c r="AI53" s="1952" t="s">
        <v>239</v>
      </c>
      <c r="AJ53" s="1953"/>
      <c r="AK53" s="1964"/>
    </row>
    <row r="54" spans="1:37" s="763" customFormat="1" ht="16.5" customHeight="1" thickBot="1">
      <c r="A54" s="769"/>
      <c r="B54" s="1955"/>
      <c r="C54" s="1242"/>
      <c r="D54" s="1242"/>
      <c r="E54" s="1956"/>
      <c r="F54" s="1959"/>
      <c r="G54" s="1960"/>
      <c r="H54" s="1965" t="s">
        <v>141</v>
      </c>
      <c r="I54" s="1966"/>
      <c r="J54" s="1967"/>
      <c r="K54" s="1965" t="s">
        <v>142</v>
      </c>
      <c r="L54" s="1966"/>
      <c r="M54" s="1966"/>
      <c r="N54" s="1966"/>
      <c r="O54" s="1966"/>
      <c r="P54" s="1966"/>
      <c r="Q54" s="1966"/>
      <c r="R54" s="1966"/>
      <c r="S54" s="1966"/>
      <c r="T54" s="1966"/>
      <c r="U54" s="1966"/>
      <c r="V54" s="1966"/>
      <c r="W54" s="1966"/>
      <c r="X54" s="1966"/>
      <c r="Y54" s="1966"/>
      <c r="Z54" s="1966"/>
      <c r="AA54" s="1966"/>
      <c r="AB54" s="1966"/>
      <c r="AC54" s="1966"/>
      <c r="AD54" s="1967"/>
      <c r="AE54" s="1965" t="s">
        <v>143</v>
      </c>
      <c r="AF54" s="1966"/>
      <c r="AG54" s="1966"/>
      <c r="AH54" s="1967"/>
      <c r="AI54" s="1965" t="s">
        <v>240</v>
      </c>
      <c r="AJ54" s="1966"/>
      <c r="AK54" s="1968"/>
    </row>
    <row r="55" spans="1:37" s="763" customFormat="1" ht="18.75" customHeight="1">
      <c r="A55" s="1969" t="s">
        <v>1126</v>
      </c>
      <c r="B55" s="1970" t="s">
        <v>1318</v>
      </c>
      <c r="C55" s="1716"/>
      <c r="D55" s="1716"/>
      <c r="E55" s="1717"/>
      <c r="F55" s="935"/>
      <c r="G55" s="768"/>
      <c r="H55" s="2035" t="s">
        <v>1127</v>
      </c>
      <c r="I55" s="2038" t="s">
        <v>1377</v>
      </c>
      <c r="J55" s="2039"/>
      <c r="K55" s="773" t="s">
        <v>126</v>
      </c>
      <c r="L55" s="342" t="s">
        <v>1380</v>
      </c>
      <c r="M55" s="342"/>
      <c r="N55" s="342"/>
      <c r="O55" s="342"/>
      <c r="P55" s="342"/>
      <c r="Q55" s="496"/>
      <c r="R55" s="898"/>
      <c r="S55" s="898"/>
      <c r="T55" s="342"/>
      <c r="U55" s="342"/>
      <c r="V55" s="496"/>
      <c r="W55" s="496"/>
      <c r="X55" s="496"/>
      <c r="Y55" s="496"/>
      <c r="Z55" s="496"/>
      <c r="AA55" s="496"/>
      <c r="AB55" s="496"/>
      <c r="AC55" s="496"/>
      <c r="AD55" s="1025"/>
      <c r="AE55" s="773" t="s">
        <v>126</v>
      </c>
      <c r="AF55" s="774" t="s">
        <v>160</v>
      </c>
      <c r="AG55" s="766"/>
      <c r="AH55" s="767"/>
      <c r="AI55" s="765" t="s">
        <v>17</v>
      </c>
      <c r="AJ55" s="496" t="s">
        <v>147</v>
      </c>
      <c r="AK55" s="775"/>
    </row>
    <row r="56" spans="1:37" s="763" customFormat="1" ht="18.75" customHeight="1">
      <c r="A56" s="1482"/>
      <c r="B56" s="1324"/>
      <c r="C56" s="1322"/>
      <c r="D56" s="1322"/>
      <c r="E56" s="1323"/>
      <c r="F56" s="1980" t="s">
        <v>1128</v>
      </c>
      <c r="G56" s="1981"/>
      <c r="H56" s="2246"/>
      <c r="I56" s="2040"/>
      <c r="J56" s="2041"/>
      <c r="K56" s="779" t="s">
        <v>126</v>
      </c>
      <c r="L56" s="502" t="s">
        <v>1381</v>
      </c>
      <c r="M56" s="502"/>
      <c r="N56" s="502"/>
      <c r="O56" s="502"/>
      <c r="P56" s="502"/>
      <c r="Q56" s="781"/>
      <c r="R56" s="619"/>
      <c r="S56" s="619"/>
      <c r="T56" s="502"/>
      <c r="U56" s="502"/>
      <c r="V56" s="502"/>
      <c r="W56" s="502"/>
      <c r="X56" s="502"/>
      <c r="Y56" s="781"/>
      <c r="Z56" s="781"/>
      <c r="AA56" s="619"/>
      <c r="AB56" s="619"/>
      <c r="AC56" s="502"/>
      <c r="AD56" s="503"/>
      <c r="AE56" s="784" t="s">
        <v>126</v>
      </c>
      <c r="AF56" s="27" t="s">
        <v>102</v>
      </c>
      <c r="AG56" s="499"/>
      <c r="AH56" s="500"/>
      <c r="AI56" s="501" t="s">
        <v>17</v>
      </c>
      <c r="AJ56" s="497" t="s">
        <v>148</v>
      </c>
      <c r="AK56" s="785"/>
    </row>
    <row r="57" spans="1:37" s="763" customFormat="1" ht="18.75" customHeight="1">
      <c r="A57" s="1482"/>
      <c r="B57" s="1324"/>
      <c r="C57" s="1322"/>
      <c r="D57" s="1322"/>
      <c r="E57" s="1323"/>
      <c r="F57" s="2042" t="s">
        <v>1378</v>
      </c>
      <c r="G57" s="2043"/>
      <c r="H57" s="2247"/>
      <c r="I57" s="2045" t="s">
        <v>1379</v>
      </c>
      <c r="J57" s="2252"/>
      <c r="K57" s="937" t="s">
        <v>382</v>
      </c>
      <c r="L57" s="937"/>
      <c r="M57" s="2248"/>
      <c r="N57" s="1573"/>
      <c r="O57" s="1573"/>
      <c r="P57" s="1573"/>
      <c r="Q57" s="1573"/>
      <c r="R57" s="1573"/>
      <c r="S57" s="1573"/>
      <c r="T57" s="1573"/>
      <c r="U57" s="1573"/>
      <c r="V57" s="938" t="s">
        <v>20</v>
      </c>
      <c r="W57" s="938"/>
      <c r="X57" s="938"/>
      <c r="Y57" s="937"/>
      <c r="Z57" s="939"/>
      <c r="AA57" s="926"/>
      <c r="AB57" s="926"/>
      <c r="AC57" s="938"/>
      <c r="AD57" s="940"/>
      <c r="AE57" s="784" t="s">
        <v>126</v>
      </c>
      <c r="AF57" s="27" t="s">
        <v>1136</v>
      </c>
      <c r="AG57" s="499"/>
      <c r="AH57" s="500"/>
      <c r="AI57" s="501"/>
      <c r="AJ57" s="497"/>
      <c r="AK57" s="785"/>
    </row>
    <row r="58" spans="1:37" s="763" customFormat="1" ht="18.75" customHeight="1">
      <c r="A58" s="1482"/>
      <c r="B58" s="1324"/>
      <c r="C58" s="1322"/>
      <c r="D58" s="1322"/>
      <c r="E58" s="1323"/>
      <c r="F58" s="2044"/>
      <c r="G58" s="2043"/>
      <c r="H58" s="2000" t="s">
        <v>1397</v>
      </c>
      <c r="I58" s="1514"/>
      <c r="J58" s="2001"/>
      <c r="K58" s="1031" t="s">
        <v>126</v>
      </c>
      <c r="L58" s="991" t="s">
        <v>1382</v>
      </c>
      <c r="M58" s="1032"/>
      <c r="N58" s="1032"/>
      <c r="O58" s="991"/>
      <c r="P58" s="991"/>
      <c r="Q58" s="991"/>
      <c r="R58" s="991"/>
      <c r="S58" s="991"/>
      <c r="T58" s="991"/>
      <c r="U58" s="991"/>
      <c r="V58" s="991"/>
      <c r="W58" s="991"/>
      <c r="X58" s="991"/>
      <c r="Y58" s="991"/>
      <c r="Z58" s="991"/>
      <c r="AA58" s="991"/>
      <c r="AB58" s="991"/>
      <c r="AC58" s="991"/>
      <c r="AD58" s="1033"/>
      <c r="AE58" s="784" t="s">
        <v>126</v>
      </c>
      <c r="AF58" s="27" t="s">
        <v>1399</v>
      </c>
      <c r="AG58" s="499"/>
      <c r="AH58" s="500"/>
      <c r="AI58" s="499"/>
      <c r="AJ58" s="499"/>
      <c r="AK58" s="795"/>
    </row>
    <row r="59" spans="1:37" s="763" customFormat="1" ht="18.75" customHeight="1">
      <c r="A59" s="1482"/>
      <c r="B59" s="1324"/>
      <c r="C59" s="1322"/>
      <c r="D59" s="1322"/>
      <c r="E59" s="1323"/>
      <c r="F59" s="800" t="s">
        <v>126</v>
      </c>
      <c r="G59" s="500">
        <v>27</v>
      </c>
      <c r="H59" s="2002"/>
      <c r="I59" s="1678"/>
      <c r="J59" s="1376"/>
      <c r="K59" s="951" t="s">
        <v>126</v>
      </c>
      <c r="L59" s="789" t="s">
        <v>1383</v>
      </c>
      <c r="M59" s="787"/>
      <c r="N59" s="787"/>
      <c r="O59" s="789"/>
      <c r="P59" s="789"/>
      <c r="Q59" s="789"/>
      <c r="R59" s="789"/>
      <c r="S59" s="787"/>
      <c r="T59" s="787"/>
      <c r="U59" s="787"/>
      <c r="V59" s="787"/>
      <c r="W59" s="787"/>
      <c r="X59" s="787"/>
      <c r="Y59" s="787"/>
      <c r="Z59" s="787"/>
      <c r="AA59" s="787"/>
      <c r="AB59" s="787"/>
      <c r="AC59" s="789"/>
      <c r="AD59" s="794"/>
      <c r="AE59" s="784" t="s">
        <v>126</v>
      </c>
      <c r="AF59" s="102"/>
      <c r="AG59" s="499"/>
      <c r="AH59" s="500"/>
      <c r="AI59" s="499"/>
      <c r="AJ59" s="499"/>
      <c r="AK59" s="795"/>
    </row>
    <row r="60" spans="1:37" s="763" customFormat="1" ht="18.75" customHeight="1">
      <c r="A60" s="1482"/>
      <c r="B60" s="1324"/>
      <c r="C60" s="1322"/>
      <c r="D60" s="1322"/>
      <c r="E60" s="1323"/>
      <c r="F60" s="800" t="s">
        <v>126</v>
      </c>
      <c r="G60" s="500">
        <v>20</v>
      </c>
      <c r="H60" s="2002"/>
      <c r="I60" s="1678"/>
      <c r="J60" s="1376"/>
      <c r="K60" s="1022" t="s">
        <v>126</v>
      </c>
      <c r="L60" s="938" t="s">
        <v>1384</v>
      </c>
      <c r="M60" s="937"/>
      <c r="N60" s="937"/>
      <c r="O60" s="938"/>
      <c r="P60" s="938"/>
      <c r="Q60" s="938"/>
      <c r="R60" s="938"/>
      <c r="S60" s="937"/>
      <c r="T60" s="937"/>
      <c r="U60" s="937"/>
      <c r="V60" s="937"/>
      <c r="W60" s="937"/>
      <c r="X60" s="937"/>
      <c r="Y60" s="937"/>
      <c r="Z60" s="937"/>
      <c r="AA60" s="937"/>
      <c r="AB60" s="937"/>
      <c r="AC60" s="938"/>
      <c r="AD60" s="940"/>
      <c r="AE60" s="784"/>
      <c r="AF60" s="102"/>
      <c r="AG60" s="499"/>
      <c r="AH60" s="500"/>
      <c r="AI60" s="499"/>
      <c r="AJ60" s="499"/>
      <c r="AK60" s="795"/>
    </row>
    <row r="61" spans="1:37" s="763" customFormat="1" ht="18.75" customHeight="1">
      <c r="A61" s="1482"/>
      <c r="B61" s="941"/>
      <c r="C61" s="497"/>
      <c r="D61" s="497"/>
      <c r="E61" s="498"/>
      <c r="F61" s="800" t="s">
        <v>126</v>
      </c>
      <c r="G61" s="500">
        <v>15</v>
      </c>
      <c r="H61" s="2002"/>
      <c r="I61" s="1678"/>
      <c r="J61" s="1376"/>
      <c r="K61" s="497"/>
      <c r="L61" s="497"/>
      <c r="M61" s="784" t="s">
        <v>126</v>
      </c>
      <c r="N61" s="497" t="s">
        <v>1386</v>
      </c>
      <c r="O61" s="340"/>
      <c r="P61" s="340"/>
      <c r="Q61" s="340"/>
      <c r="R61" s="340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340"/>
      <c r="AD61" s="341"/>
      <c r="AE61" s="784"/>
      <c r="AF61" s="102"/>
      <c r="AG61" s="499"/>
      <c r="AH61" s="500"/>
      <c r="AI61" s="499"/>
      <c r="AJ61" s="499"/>
      <c r="AK61" s="795"/>
    </row>
    <row r="62" spans="1:37" s="763" customFormat="1" ht="18.75" customHeight="1">
      <c r="A62" s="1482"/>
      <c r="B62" s="941" t="s">
        <v>1142</v>
      </c>
      <c r="C62" s="497"/>
      <c r="D62" s="497"/>
      <c r="E62" s="498"/>
      <c r="F62" s="800" t="s">
        <v>126</v>
      </c>
      <c r="G62" s="500">
        <v>11</v>
      </c>
      <c r="H62" s="2002"/>
      <c r="I62" s="1678"/>
      <c r="J62" s="1376"/>
      <c r="K62" s="1034"/>
      <c r="L62" s="781"/>
      <c r="M62" s="779" t="s">
        <v>126</v>
      </c>
      <c r="N62" s="781" t="s">
        <v>1385</v>
      </c>
      <c r="O62" s="502"/>
      <c r="P62" s="502"/>
      <c r="Q62" s="502"/>
      <c r="R62" s="502"/>
      <c r="S62" s="781"/>
      <c r="T62" s="781"/>
      <c r="U62" s="781"/>
      <c r="V62" s="781"/>
      <c r="W62" s="781"/>
      <c r="X62" s="781"/>
      <c r="Y62" s="781"/>
      <c r="Z62" s="781"/>
      <c r="AA62" s="781"/>
      <c r="AB62" s="781"/>
      <c r="AC62" s="502"/>
      <c r="AD62" s="503"/>
      <c r="AE62" s="784"/>
      <c r="AF62" s="102"/>
      <c r="AG62" s="499"/>
      <c r="AH62" s="500"/>
      <c r="AI62" s="499"/>
      <c r="AJ62" s="499"/>
      <c r="AK62" s="795"/>
    </row>
    <row r="63" spans="1:37" s="763" customFormat="1" ht="18.75" customHeight="1">
      <c r="A63" s="1482"/>
      <c r="B63" s="814" t="s">
        <v>126</v>
      </c>
      <c r="C63" s="797" t="s">
        <v>155</v>
      </c>
      <c r="D63" s="797"/>
      <c r="E63" s="925"/>
      <c r="F63" s="800" t="s">
        <v>126</v>
      </c>
      <c r="G63" s="500" t="s">
        <v>1144</v>
      </c>
      <c r="H63" s="2002"/>
      <c r="I63" s="1678"/>
      <c r="J63" s="1376"/>
      <c r="K63" s="951" t="s">
        <v>126</v>
      </c>
      <c r="L63" s="789" t="s">
        <v>1387</v>
      </c>
      <c r="M63" s="787"/>
      <c r="N63" s="787"/>
      <c r="O63" s="789"/>
      <c r="P63" s="789"/>
      <c r="Q63" s="789"/>
      <c r="R63" s="789"/>
      <c r="S63" s="787"/>
      <c r="T63" s="787"/>
      <c r="U63" s="787"/>
      <c r="V63" s="787"/>
      <c r="W63" s="787"/>
      <c r="X63" s="787"/>
      <c r="Y63" s="787"/>
      <c r="Z63" s="787"/>
      <c r="AA63" s="787"/>
      <c r="AB63" s="787"/>
      <c r="AC63" s="787"/>
      <c r="AD63" s="794"/>
      <c r="AE63" s="784"/>
      <c r="AF63" s="102"/>
      <c r="AG63" s="499"/>
      <c r="AH63" s="500"/>
      <c r="AI63" s="499"/>
      <c r="AJ63" s="499"/>
      <c r="AK63" s="795"/>
    </row>
    <row r="64" spans="1:37" s="763" customFormat="1" ht="18.75" customHeight="1">
      <c r="A64" s="1482"/>
      <c r="B64" s="777"/>
      <c r="C64" s="777"/>
      <c r="D64" s="777"/>
      <c r="E64" s="778"/>
      <c r="F64" s="800"/>
      <c r="G64" s="500"/>
      <c r="H64" s="2002"/>
      <c r="I64" s="1678"/>
      <c r="J64" s="1376"/>
      <c r="K64" s="1022" t="s">
        <v>126</v>
      </c>
      <c r="L64" s="938" t="s">
        <v>1388</v>
      </c>
      <c r="M64" s="937"/>
      <c r="N64" s="937"/>
      <c r="O64" s="937"/>
      <c r="P64" s="937"/>
      <c r="Q64" s="937"/>
      <c r="R64" s="938"/>
      <c r="S64" s="937"/>
      <c r="T64" s="937"/>
      <c r="U64" s="937"/>
      <c r="V64" s="937"/>
      <c r="W64" s="937"/>
      <c r="X64" s="937"/>
      <c r="Y64" s="937"/>
      <c r="Z64" s="937"/>
      <c r="AA64" s="937"/>
      <c r="AB64" s="937"/>
      <c r="AC64" s="938"/>
      <c r="AD64" s="940"/>
      <c r="AE64" s="784"/>
      <c r="AF64" s="102"/>
      <c r="AG64" s="499"/>
      <c r="AH64" s="500"/>
      <c r="AI64" s="499"/>
      <c r="AJ64" s="499"/>
      <c r="AK64" s="795"/>
    </row>
    <row r="65" spans="1:37" s="763" customFormat="1" ht="18.75" customHeight="1">
      <c r="A65" s="1482"/>
      <c r="B65" s="777"/>
      <c r="C65" s="777"/>
      <c r="D65" s="777"/>
      <c r="E65" s="778"/>
      <c r="F65" s="800"/>
      <c r="G65" s="500"/>
      <c r="H65" s="2002"/>
      <c r="I65" s="1678"/>
      <c r="J65" s="1376"/>
      <c r="K65" s="497"/>
      <c r="L65" s="497"/>
      <c r="M65" s="784" t="s">
        <v>126</v>
      </c>
      <c r="N65" s="340" t="s">
        <v>1389</v>
      </c>
      <c r="O65" s="340"/>
      <c r="P65" s="340"/>
      <c r="Q65" s="340"/>
      <c r="R65" s="504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504"/>
      <c r="AD65" s="341"/>
      <c r="AE65" s="784"/>
      <c r="AF65" s="102"/>
      <c r="AG65" s="499"/>
      <c r="AH65" s="500"/>
      <c r="AI65" s="499"/>
      <c r="AJ65" s="499"/>
      <c r="AK65" s="795"/>
    </row>
    <row r="66" spans="1:37" s="763" customFormat="1" ht="18.75" customHeight="1">
      <c r="A66" s="1482"/>
      <c r="B66" s="777"/>
      <c r="C66" s="777"/>
      <c r="D66" s="777"/>
      <c r="E66" s="778"/>
      <c r="F66" s="800"/>
      <c r="G66" s="500"/>
      <c r="H66" s="2002"/>
      <c r="I66" s="1678"/>
      <c r="J66" s="1376"/>
      <c r="K66" s="1034"/>
      <c r="L66" s="781"/>
      <c r="M66" s="779" t="s">
        <v>126</v>
      </c>
      <c r="N66" s="502" t="s">
        <v>1390</v>
      </c>
      <c r="O66" s="502"/>
      <c r="P66" s="755"/>
      <c r="Q66" s="755"/>
      <c r="R66" s="502"/>
      <c r="S66" s="502"/>
      <c r="T66" s="502"/>
      <c r="U66" s="502"/>
      <c r="V66" s="755"/>
      <c r="W66" s="755"/>
      <c r="X66" s="755"/>
      <c r="Y66" s="755"/>
      <c r="Z66" s="755"/>
      <c r="AA66" s="755"/>
      <c r="AB66" s="755"/>
      <c r="AC66" s="755"/>
      <c r="AD66" s="503"/>
      <c r="AE66" s="784"/>
      <c r="AF66" s="102"/>
      <c r="AG66" s="499"/>
      <c r="AH66" s="500"/>
      <c r="AI66" s="499"/>
      <c r="AJ66" s="499"/>
      <c r="AK66" s="795"/>
    </row>
    <row r="67" spans="1:37" s="763" customFormat="1" ht="18.75" customHeight="1">
      <c r="A67" s="1482"/>
      <c r="B67" s="777"/>
      <c r="C67" s="777"/>
      <c r="D67" s="777"/>
      <c r="E67" s="778"/>
      <c r="F67" s="800"/>
      <c r="G67" s="500"/>
      <c r="H67" s="2002"/>
      <c r="I67" s="1678"/>
      <c r="J67" s="1376"/>
      <c r="K67" s="1022" t="s">
        <v>126</v>
      </c>
      <c r="L67" s="938" t="s">
        <v>1402</v>
      </c>
      <c r="M67" s="938"/>
      <c r="N67" s="938"/>
      <c r="O67" s="938"/>
      <c r="P67" s="938"/>
      <c r="Q67" s="938"/>
      <c r="R67" s="938"/>
      <c r="S67" s="938"/>
      <c r="T67" s="938"/>
      <c r="U67" s="938"/>
      <c r="V67" s="754"/>
      <c r="W67" s="754"/>
      <c r="X67" s="754"/>
      <c r="Y67" s="754"/>
      <c r="Z67" s="754"/>
      <c r="AA67" s="754"/>
      <c r="AB67" s="754"/>
      <c r="AC67" s="754"/>
      <c r="AD67" s="940"/>
      <c r="AE67" s="102"/>
      <c r="AF67" s="102"/>
      <c r="AG67" s="499"/>
      <c r="AH67" s="500"/>
      <c r="AI67" s="499"/>
      <c r="AJ67" s="499"/>
      <c r="AK67" s="795"/>
    </row>
    <row r="68" spans="1:37" s="763" customFormat="1" ht="18.75" customHeight="1">
      <c r="A68" s="1482"/>
      <c r="B68" s="777"/>
      <c r="C68" s="777"/>
      <c r="D68" s="777"/>
      <c r="E68" s="778"/>
      <c r="F68" s="800"/>
      <c r="G68" s="500"/>
      <c r="H68" s="2002"/>
      <c r="I68" s="1678"/>
      <c r="J68" s="1376"/>
      <c r="K68" s="1005"/>
      <c r="L68" s="497"/>
      <c r="M68" s="784" t="s">
        <v>126</v>
      </c>
      <c r="N68" s="340" t="s">
        <v>1392</v>
      </c>
      <c r="O68" s="340"/>
      <c r="P68" s="340"/>
      <c r="Q68" s="340"/>
      <c r="R68" s="340"/>
      <c r="S68" s="340"/>
      <c r="T68" s="340"/>
      <c r="U68" s="340"/>
      <c r="V68" s="340"/>
      <c r="W68" s="833"/>
      <c r="X68" s="340"/>
      <c r="Y68" s="340"/>
      <c r="Z68" s="497"/>
      <c r="AA68" s="340"/>
      <c r="AB68" s="340"/>
      <c r="AC68" s="340"/>
      <c r="AD68" s="341"/>
      <c r="AE68" s="102"/>
      <c r="AF68" s="102"/>
      <c r="AG68" s="499"/>
      <c r="AH68" s="500"/>
      <c r="AI68" s="499"/>
      <c r="AJ68" s="499"/>
      <c r="AK68" s="795"/>
    </row>
    <row r="69" spans="1:37" s="763" customFormat="1" ht="18.75" customHeight="1">
      <c r="A69" s="1482"/>
      <c r="B69" s="777"/>
      <c r="C69" s="777"/>
      <c r="D69" s="777"/>
      <c r="E69" s="778"/>
      <c r="F69" s="800"/>
      <c r="G69" s="500"/>
      <c r="H69" s="2002"/>
      <c r="I69" s="1678"/>
      <c r="J69" s="1376"/>
      <c r="K69" s="1005"/>
      <c r="L69" s="497"/>
      <c r="M69" s="784" t="s">
        <v>126</v>
      </c>
      <c r="N69" s="340" t="s">
        <v>1391</v>
      </c>
      <c r="O69" s="340"/>
      <c r="P69" s="340"/>
      <c r="Q69" s="340"/>
      <c r="R69" s="340"/>
      <c r="S69" s="340"/>
      <c r="T69" s="340"/>
      <c r="U69" s="340"/>
      <c r="V69" s="340"/>
      <c r="W69" s="833"/>
      <c r="X69" s="340"/>
      <c r="Y69" s="340"/>
      <c r="Z69" s="497"/>
      <c r="AA69" s="340"/>
      <c r="AB69" s="340"/>
      <c r="AC69" s="340"/>
      <c r="AD69" s="341"/>
      <c r="AE69" s="102"/>
      <c r="AF69" s="102"/>
      <c r="AG69" s="499"/>
      <c r="AH69" s="500"/>
      <c r="AI69" s="499"/>
      <c r="AJ69" s="499"/>
      <c r="AK69" s="795"/>
    </row>
    <row r="70" spans="1:37" s="763" customFormat="1" ht="18.75" customHeight="1">
      <c r="A70" s="1482"/>
      <c r="B70" s="777"/>
      <c r="C70" s="777"/>
      <c r="D70" s="777"/>
      <c r="E70" s="778"/>
      <c r="F70" s="800"/>
      <c r="G70" s="500"/>
      <c r="H70" s="2002"/>
      <c r="I70" s="1678"/>
      <c r="J70" s="1376"/>
      <c r="K70" s="1005"/>
      <c r="L70" s="497"/>
      <c r="M70" s="784" t="s">
        <v>126</v>
      </c>
      <c r="N70" s="340" t="s">
        <v>1393</v>
      </c>
      <c r="O70" s="340"/>
      <c r="P70" s="340"/>
      <c r="Q70" s="340"/>
      <c r="R70" s="340"/>
      <c r="S70" s="340"/>
      <c r="T70" s="340"/>
      <c r="U70" s="340"/>
      <c r="V70" s="340"/>
      <c r="W70" s="833"/>
      <c r="X70" s="340"/>
      <c r="Y70" s="340"/>
      <c r="Z70" s="497"/>
      <c r="AA70" s="340"/>
      <c r="AB70" s="340"/>
      <c r="AC70" s="340"/>
      <c r="AD70" s="341"/>
      <c r="AE70" s="102"/>
      <c r="AF70" s="102"/>
      <c r="AG70" s="499"/>
      <c r="AH70" s="500"/>
      <c r="AI70" s="499"/>
      <c r="AJ70" s="499"/>
      <c r="AK70" s="795"/>
    </row>
    <row r="71" spans="1:37" s="763" customFormat="1" ht="18.75" customHeight="1">
      <c r="A71" s="1482"/>
      <c r="B71" s="777"/>
      <c r="C71" s="777"/>
      <c r="D71" s="777"/>
      <c r="E71" s="778"/>
      <c r="F71" s="800"/>
      <c r="G71" s="500"/>
      <c r="H71" s="2225"/>
      <c r="I71" s="1505"/>
      <c r="J71" s="1598"/>
      <c r="K71" s="1026"/>
      <c r="L71" s="1027"/>
      <c r="M71" s="1035" t="s">
        <v>126</v>
      </c>
      <c r="N71" s="1029" t="s">
        <v>1394</v>
      </c>
      <c r="O71" s="1029"/>
      <c r="P71" s="1029"/>
      <c r="Q71" s="1029"/>
      <c r="R71" s="1029"/>
      <c r="S71" s="1029"/>
      <c r="T71" s="1029"/>
      <c r="U71" s="1029"/>
      <c r="V71" s="1029"/>
      <c r="W71" s="1036"/>
      <c r="X71" s="1029"/>
      <c r="Y71" s="1029"/>
      <c r="Z71" s="1027"/>
      <c r="AA71" s="1029"/>
      <c r="AB71" s="1029"/>
      <c r="AC71" s="1029"/>
      <c r="AD71" s="1030"/>
      <c r="AE71" s="102"/>
      <c r="AF71" s="102"/>
      <c r="AG71" s="499"/>
      <c r="AH71" s="500"/>
      <c r="AI71" s="499"/>
      <c r="AJ71" s="499"/>
      <c r="AK71" s="795"/>
    </row>
    <row r="72" spans="1:37" s="763" customFormat="1" ht="18.75" customHeight="1">
      <c r="A72" s="1482"/>
      <c r="B72" s="777"/>
      <c r="C72" s="777"/>
      <c r="D72" s="777"/>
      <c r="E72" s="778"/>
      <c r="F72" s="800"/>
      <c r="G72" s="500"/>
      <c r="H72" s="2242" t="s">
        <v>1395</v>
      </c>
      <c r="I72" s="2243"/>
      <c r="J72" s="2244"/>
      <c r="K72" s="1038" t="s">
        <v>126</v>
      </c>
      <c r="L72" s="1039" t="s">
        <v>1396</v>
      </c>
      <c r="M72" s="1039"/>
      <c r="N72" s="1039"/>
      <c r="O72" s="1039"/>
      <c r="P72" s="1039"/>
      <c r="Q72" s="1039"/>
      <c r="R72" s="1039"/>
      <c r="S72" s="1039"/>
      <c r="T72" s="1039"/>
      <c r="U72" s="1039"/>
      <c r="V72" s="1039"/>
      <c r="W72" s="1040"/>
      <c r="X72" s="1039"/>
      <c r="Y72" s="1039"/>
      <c r="Z72" s="1037"/>
      <c r="AA72" s="1039"/>
      <c r="AB72" s="1039"/>
      <c r="AC72" s="1039"/>
      <c r="AD72" s="1041"/>
      <c r="AE72" s="102"/>
      <c r="AF72" s="102"/>
      <c r="AG72" s="499"/>
      <c r="AH72" s="500"/>
      <c r="AI72" s="499"/>
      <c r="AJ72" s="499"/>
      <c r="AK72" s="795"/>
    </row>
    <row r="73" spans="1:37" s="763" customFormat="1" ht="18.75" customHeight="1">
      <c r="A73" s="1482"/>
      <c r="B73" s="777"/>
      <c r="C73" s="777"/>
      <c r="D73" s="777"/>
      <c r="E73" s="778"/>
      <c r="F73" s="800"/>
      <c r="G73" s="500"/>
      <c r="H73" s="2000" t="s">
        <v>1398</v>
      </c>
      <c r="I73" s="1514"/>
      <c r="J73" s="2001"/>
      <c r="K73" s="1042" t="s">
        <v>126</v>
      </c>
      <c r="L73" s="991" t="s">
        <v>1400</v>
      </c>
      <c r="M73" s="991"/>
      <c r="N73" s="991"/>
      <c r="O73" s="991"/>
      <c r="P73" s="991"/>
      <c r="Q73" s="991"/>
      <c r="R73" s="991"/>
      <c r="S73" s="991"/>
      <c r="T73" s="991"/>
      <c r="U73" s="991"/>
      <c r="V73" s="991"/>
      <c r="W73" s="1043"/>
      <c r="X73" s="991"/>
      <c r="Y73" s="991"/>
      <c r="Z73" s="1032"/>
      <c r="AA73" s="991"/>
      <c r="AB73" s="991"/>
      <c r="AC73" s="991"/>
      <c r="AD73" s="1033"/>
      <c r="AE73" s="102"/>
      <c r="AF73" s="102"/>
      <c r="AG73" s="499"/>
      <c r="AH73" s="500"/>
      <c r="AI73" s="499"/>
      <c r="AJ73" s="499"/>
      <c r="AK73" s="795"/>
    </row>
    <row r="74" spans="1:37" s="763" customFormat="1" ht="18.75" customHeight="1">
      <c r="A74" s="1482"/>
      <c r="B74" s="777"/>
      <c r="C74" s="777"/>
      <c r="D74" s="777"/>
      <c r="E74" s="778"/>
      <c r="F74" s="800"/>
      <c r="G74" s="500"/>
      <c r="H74" s="2002"/>
      <c r="I74" s="1678"/>
      <c r="J74" s="1376"/>
      <c r="K74" s="1044" t="s">
        <v>126</v>
      </c>
      <c r="L74" s="789" t="s">
        <v>1401</v>
      </c>
      <c r="M74" s="789"/>
      <c r="N74" s="789"/>
      <c r="O74" s="789"/>
      <c r="P74" s="789"/>
      <c r="Q74" s="789"/>
      <c r="R74" s="789"/>
      <c r="S74" s="789"/>
      <c r="T74" s="789"/>
      <c r="U74" s="789"/>
      <c r="V74" s="789"/>
      <c r="W74" s="1045"/>
      <c r="X74" s="789"/>
      <c r="Y74" s="789"/>
      <c r="Z74" s="787"/>
      <c r="AA74" s="789"/>
      <c r="AB74" s="789"/>
      <c r="AC74" s="789"/>
      <c r="AD74" s="794"/>
      <c r="AE74" s="102"/>
      <c r="AF74" s="102"/>
      <c r="AG74" s="499"/>
      <c r="AH74" s="500"/>
      <c r="AI74" s="499"/>
      <c r="AJ74" s="499"/>
      <c r="AK74" s="795"/>
    </row>
    <row r="75" spans="1:37" s="763" customFormat="1" ht="18.75" customHeight="1">
      <c r="A75" s="1482"/>
      <c r="B75" s="103"/>
      <c r="C75" s="103"/>
      <c r="D75" s="103"/>
      <c r="E75" s="793"/>
      <c r="F75" s="953"/>
      <c r="G75" s="801"/>
      <c r="H75" s="2225"/>
      <c r="I75" s="1505"/>
      <c r="J75" s="1598"/>
      <c r="K75" s="955" t="s">
        <v>126</v>
      </c>
      <c r="L75" s="956" t="s">
        <v>1404</v>
      </c>
      <c r="M75" s="956"/>
      <c r="N75" s="956"/>
      <c r="O75" s="956"/>
      <c r="P75" s="956"/>
      <c r="Q75" s="956"/>
      <c r="R75" s="956"/>
      <c r="S75" s="956"/>
      <c r="T75" s="956"/>
      <c r="U75" s="1028"/>
      <c r="V75" s="1028"/>
      <c r="W75" s="1028"/>
      <c r="X75" s="1028"/>
      <c r="Y75" s="1028"/>
      <c r="Z75" s="1028"/>
      <c r="AA75" s="1028"/>
      <c r="AB75" s="1028"/>
      <c r="AC75" s="956"/>
      <c r="AD75" s="957"/>
      <c r="AE75" s="1035"/>
      <c r="AF75" s="1035"/>
      <c r="AG75" s="513"/>
      <c r="AH75" s="803"/>
      <c r="AI75" s="513"/>
      <c r="AJ75" s="513"/>
      <c r="AK75" s="804"/>
    </row>
    <row r="76" spans="1:37" s="763" customFormat="1" ht="18.75" customHeight="1">
      <c r="A76" s="1482"/>
      <c r="B76" s="814"/>
      <c r="C76" s="103"/>
      <c r="D76" s="103"/>
      <c r="E76" s="793"/>
      <c r="F76" s="950"/>
      <c r="G76" s="799"/>
      <c r="H76" s="2245" t="s">
        <v>1127</v>
      </c>
      <c r="I76" s="2249" t="s">
        <v>1377</v>
      </c>
      <c r="J76" s="2250"/>
      <c r="K76" s="784" t="s">
        <v>126</v>
      </c>
      <c r="L76" s="945" t="s">
        <v>1380</v>
      </c>
      <c r="M76" s="945"/>
      <c r="N76" s="945"/>
      <c r="O76" s="945"/>
      <c r="P76" s="945"/>
      <c r="Q76" s="944"/>
      <c r="R76" s="545"/>
      <c r="S76" s="545"/>
      <c r="T76" s="945"/>
      <c r="U76" s="945"/>
      <c r="V76" s="944"/>
      <c r="W76" s="944"/>
      <c r="X76" s="944"/>
      <c r="Y76" s="944"/>
      <c r="Z76" s="944"/>
      <c r="AA76" s="944"/>
      <c r="AB76" s="944"/>
      <c r="AC76" s="944"/>
      <c r="AD76" s="1048"/>
      <c r="AE76" s="784" t="s">
        <v>126</v>
      </c>
      <c r="AF76" s="797" t="s">
        <v>160</v>
      </c>
      <c r="AG76" s="499"/>
      <c r="AH76" s="500"/>
      <c r="AI76" s="501" t="s">
        <v>17</v>
      </c>
      <c r="AJ76" s="497" t="s">
        <v>147</v>
      </c>
      <c r="AK76" s="785"/>
    </row>
    <row r="77" spans="1:37" s="763" customFormat="1" ht="18.75" customHeight="1">
      <c r="A77" s="1482"/>
      <c r="B77" s="814"/>
      <c r="C77" s="103"/>
      <c r="D77" s="103"/>
      <c r="E77" s="793"/>
      <c r="F77" s="1980" t="s">
        <v>1141</v>
      </c>
      <c r="G77" s="1981"/>
      <c r="H77" s="2246"/>
      <c r="I77" s="2251"/>
      <c r="J77" s="2041"/>
      <c r="K77" s="779" t="s">
        <v>126</v>
      </c>
      <c r="L77" s="502" t="s">
        <v>1381</v>
      </c>
      <c r="M77" s="502"/>
      <c r="N77" s="502"/>
      <c r="O77" s="502"/>
      <c r="P77" s="502"/>
      <c r="Q77" s="781"/>
      <c r="R77" s="619"/>
      <c r="S77" s="619"/>
      <c r="T77" s="502"/>
      <c r="U77" s="502"/>
      <c r="V77" s="502"/>
      <c r="W77" s="502"/>
      <c r="X77" s="502"/>
      <c r="Y77" s="781"/>
      <c r="Z77" s="781"/>
      <c r="AA77" s="619"/>
      <c r="AB77" s="619"/>
      <c r="AC77" s="502"/>
      <c r="AD77" s="503"/>
      <c r="AE77" s="784" t="s">
        <v>126</v>
      </c>
      <c r="AF77" s="27" t="s">
        <v>102</v>
      </c>
      <c r="AG77" s="499"/>
      <c r="AH77" s="500"/>
      <c r="AI77" s="501"/>
      <c r="AJ77" s="497"/>
      <c r="AK77" s="785"/>
    </row>
    <row r="78" spans="1:37" s="763" customFormat="1" ht="18.75" customHeight="1">
      <c r="A78" s="1482"/>
      <c r="B78" s="814"/>
      <c r="C78" s="103"/>
      <c r="D78" s="103"/>
      <c r="E78" s="793"/>
      <c r="F78" s="2042" t="s">
        <v>1378</v>
      </c>
      <c r="G78" s="2043"/>
      <c r="H78" s="2247"/>
      <c r="I78" s="2045" t="s">
        <v>1379</v>
      </c>
      <c r="J78" s="2252"/>
      <c r="K78" s="937" t="s">
        <v>382</v>
      </c>
      <c r="L78" s="937"/>
      <c r="M78" s="2248"/>
      <c r="N78" s="1573"/>
      <c r="O78" s="1573"/>
      <c r="P78" s="1573"/>
      <c r="Q78" s="1573"/>
      <c r="R78" s="1573"/>
      <c r="S78" s="1573"/>
      <c r="T78" s="1573"/>
      <c r="U78" s="1573"/>
      <c r="V78" s="938" t="s">
        <v>20</v>
      </c>
      <c r="W78" s="938"/>
      <c r="X78" s="938"/>
      <c r="Y78" s="937"/>
      <c r="Z78" s="939"/>
      <c r="AA78" s="926"/>
      <c r="AB78" s="926"/>
      <c r="AC78" s="938"/>
      <c r="AD78" s="940"/>
      <c r="AE78" s="784" t="s">
        <v>126</v>
      </c>
      <c r="AF78" s="27" t="s">
        <v>1136</v>
      </c>
      <c r="AG78" s="499"/>
      <c r="AH78" s="500"/>
      <c r="AI78" s="501"/>
      <c r="AJ78" s="497"/>
      <c r="AK78" s="785"/>
    </row>
    <row r="79" spans="1:37" s="763" customFormat="1" ht="18.75" customHeight="1">
      <c r="A79" s="1482"/>
      <c r="B79" s="814"/>
      <c r="C79" s="103"/>
      <c r="D79" s="103"/>
      <c r="E79" s="793"/>
      <c r="F79" s="2044"/>
      <c r="G79" s="2043"/>
      <c r="H79" s="2000" t="s">
        <v>1397</v>
      </c>
      <c r="I79" s="1514"/>
      <c r="J79" s="2001"/>
      <c r="K79" s="1031" t="s">
        <v>126</v>
      </c>
      <c r="L79" s="991" t="s">
        <v>1382</v>
      </c>
      <c r="M79" s="1032"/>
      <c r="N79" s="1032"/>
      <c r="O79" s="991"/>
      <c r="P79" s="991"/>
      <c r="Q79" s="991"/>
      <c r="R79" s="991"/>
      <c r="S79" s="991"/>
      <c r="T79" s="991"/>
      <c r="U79" s="991"/>
      <c r="V79" s="991"/>
      <c r="W79" s="991"/>
      <c r="X79" s="991"/>
      <c r="Y79" s="991"/>
      <c r="Z79" s="991"/>
      <c r="AA79" s="991"/>
      <c r="AB79" s="991"/>
      <c r="AC79" s="991"/>
      <c r="AD79" s="1033"/>
      <c r="AE79" s="784" t="s">
        <v>126</v>
      </c>
      <c r="AF79" s="27" t="s">
        <v>1399</v>
      </c>
      <c r="AG79" s="499"/>
      <c r="AH79" s="500"/>
      <c r="AI79" s="501"/>
      <c r="AJ79" s="497"/>
      <c r="AK79" s="785"/>
    </row>
    <row r="80" spans="1:37" s="763" customFormat="1" ht="18.75" customHeight="1">
      <c r="A80" s="1482"/>
      <c r="B80" s="814"/>
      <c r="C80" s="103"/>
      <c r="D80" s="103"/>
      <c r="E80" s="793"/>
      <c r="F80" s="800" t="s">
        <v>126</v>
      </c>
      <c r="G80" s="500">
        <v>27</v>
      </c>
      <c r="H80" s="2002"/>
      <c r="I80" s="1678"/>
      <c r="J80" s="1376"/>
      <c r="K80" s="951" t="s">
        <v>126</v>
      </c>
      <c r="L80" s="789" t="s">
        <v>1383</v>
      </c>
      <c r="M80" s="787"/>
      <c r="N80" s="787"/>
      <c r="O80" s="789"/>
      <c r="P80" s="789"/>
      <c r="Q80" s="789"/>
      <c r="R80" s="789"/>
      <c r="S80" s="787"/>
      <c r="T80" s="787"/>
      <c r="U80" s="787"/>
      <c r="V80" s="787"/>
      <c r="W80" s="787"/>
      <c r="X80" s="787"/>
      <c r="Y80" s="787"/>
      <c r="Z80" s="787"/>
      <c r="AA80" s="787"/>
      <c r="AB80" s="787"/>
      <c r="AC80" s="789"/>
      <c r="AD80" s="794"/>
      <c r="AE80" s="784" t="s">
        <v>126</v>
      </c>
      <c r="AF80" s="102"/>
      <c r="AG80" s="499"/>
      <c r="AH80" s="500"/>
      <c r="AI80" s="501"/>
      <c r="AJ80" s="497"/>
      <c r="AK80" s="785"/>
    </row>
    <row r="81" spans="1:37" s="763" customFormat="1" ht="18.75" customHeight="1">
      <c r="A81" s="1482"/>
      <c r="B81" s="814"/>
      <c r="C81" s="103"/>
      <c r="D81" s="103"/>
      <c r="E81" s="793"/>
      <c r="F81" s="800" t="s">
        <v>126</v>
      </c>
      <c r="G81" s="500">
        <v>20</v>
      </c>
      <c r="H81" s="2002"/>
      <c r="I81" s="1678"/>
      <c r="J81" s="1376"/>
      <c r="K81" s="1022" t="s">
        <v>126</v>
      </c>
      <c r="L81" s="938" t="s">
        <v>1384</v>
      </c>
      <c r="M81" s="937"/>
      <c r="N81" s="937"/>
      <c r="O81" s="938"/>
      <c r="P81" s="938"/>
      <c r="Q81" s="938"/>
      <c r="R81" s="938"/>
      <c r="S81" s="937"/>
      <c r="T81" s="937"/>
      <c r="U81" s="937"/>
      <c r="V81" s="937"/>
      <c r="W81" s="937"/>
      <c r="X81" s="937"/>
      <c r="Y81" s="937"/>
      <c r="Z81" s="937"/>
      <c r="AA81" s="937"/>
      <c r="AB81" s="937"/>
      <c r="AC81" s="938"/>
      <c r="AD81" s="940"/>
      <c r="AE81" s="784"/>
      <c r="AF81" s="102"/>
      <c r="AG81" s="499"/>
      <c r="AH81" s="500"/>
      <c r="AI81" s="501"/>
      <c r="AJ81" s="497"/>
      <c r="AK81" s="785"/>
    </row>
    <row r="82" spans="1:37" s="763" customFormat="1" ht="18.75" customHeight="1">
      <c r="A82" s="1482"/>
      <c r="B82" s="814"/>
      <c r="C82" s="103"/>
      <c r="D82" s="103"/>
      <c r="E82" s="793"/>
      <c r="F82" s="800" t="s">
        <v>126</v>
      </c>
      <c r="G82" s="500">
        <v>15</v>
      </c>
      <c r="H82" s="2002"/>
      <c r="I82" s="1678"/>
      <c r="J82" s="1376"/>
      <c r="K82" s="497"/>
      <c r="L82" s="497"/>
      <c r="M82" s="784" t="s">
        <v>126</v>
      </c>
      <c r="N82" s="497" t="s">
        <v>1386</v>
      </c>
      <c r="O82" s="340"/>
      <c r="P82" s="340"/>
      <c r="Q82" s="340"/>
      <c r="R82" s="340"/>
      <c r="S82" s="497"/>
      <c r="T82" s="497"/>
      <c r="U82" s="497"/>
      <c r="V82" s="497"/>
      <c r="W82" s="497"/>
      <c r="X82" s="497"/>
      <c r="Y82" s="497"/>
      <c r="Z82" s="497"/>
      <c r="AA82" s="497"/>
      <c r="AB82" s="497"/>
      <c r="AC82" s="340"/>
      <c r="AD82" s="341"/>
      <c r="AE82" s="784"/>
      <c r="AF82" s="102"/>
      <c r="AG82" s="499"/>
      <c r="AH82" s="500"/>
      <c r="AI82" s="501"/>
      <c r="AJ82" s="497"/>
      <c r="AK82" s="785"/>
    </row>
    <row r="83" spans="1:37" s="763" customFormat="1" ht="18.75" customHeight="1">
      <c r="A83" s="1482"/>
      <c r="B83" s="814"/>
      <c r="C83" s="103"/>
      <c r="D83" s="103"/>
      <c r="E83" s="793"/>
      <c r="F83" s="800" t="s">
        <v>126</v>
      </c>
      <c r="G83" s="500">
        <v>11</v>
      </c>
      <c r="H83" s="2002"/>
      <c r="I83" s="1678"/>
      <c r="J83" s="1376"/>
      <c r="K83" s="1034"/>
      <c r="L83" s="781"/>
      <c r="M83" s="779" t="s">
        <v>126</v>
      </c>
      <c r="N83" s="781" t="s">
        <v>1385</v>
      </c>
      <c r="O83" s="502"/>
      <c r="P83" s="502"/>
      <c r="Q83" s="502"/>
      <c r="R83" s="502"/>
      <c r="S83" s="781"/>
      <c r="T83" s="781"/>
      <c r="U83" s="781"/>
      <c r="V83" s="781"/>
      <c r="W83" s="781"/>
      <c r="X83" s="781"/>
      <c r="Y83" s="781"/>
      <c r="Z83" s="781"/>
      <c r="AA83" s="781"/>
      <c r="AB83" s="781"/>
      <c r="AC83" s="502"/>
      <c r="AD83" s="503"/>
      <c r="AE83" s="784"/>
      <c r="AF83" s="102"/>
      <c r="AG83" s="499"/>
      <c r="AH83" s="500"/>
      <c r="AI83" s="501"/>
      <c r="AJ83" s="497"/>
      <c r="AK83" s="785"/>
    </row>
    <row r="84" spans="1:37" s="763" customFormat="1" ht="18.75" customHeight="1">
      <c r="A84" s="1482"/>
      <c r="B84" s="814"/>
      <c r="C84" s="103"/>
      <c r="D84" s="103"/>
      <c r="E84" s="793"/>
      <c r="F84" s="800" t="s">
        <v>126</v>
      </c>
      <c r="G84" s="500" t="s">
        <v>1144</v>
      </c>
      <c r="H84" s="2002"/>
      <c r="I84" s="1678"/>
      <c r="J84" s="1376"/>
      <c r="K84" s="951" t="s">
        <v>126</v>
      </c>
      <c r="L84" s="789" t="s">
        <v>1387</v>
      </c>
      <c r="M84" s="787"/>
      <c r="N84" s="787"/>
      <c r="O84" s="789"/>
      <c r="P84" s="789"/>
      <c r="Q84" s="789"/>
      <c r="R84" s="789"/>
      <c r="S84" s="787"/>
      <c r="T84" s="787"/>
      <c r="U84" s="787"/>
      <c r="V84" s="787"/>
      <c r="W84" s="787"/>
      <c r="X84" s="787"/>
      <c r="Y84" s="787"/>
      <c r="Z84" s="787"/>
      <c r="AA84" s="787"/>
      <c r="AB84" s="787"/>
      <c r="AC84" s="787"/>
      <c r="AD84" s="794"/>
      <c r="AE84" s="784"/>
      <c r="AF84" s="102"/>
      <c r="AG84" s="499"/>
      <c r="AH84" s="500"/>
      <c r="AI84" s="501"/>
      <c r="AJ84" s="497"/>
      <c r="AK84" s="785"/>
    </row>
    <row r="85" spans="1:37" s="763" customFormat="1" ht="18.75" customHeight="1">
      <c r="A85" s="1482"/>
      <c r="B85" s="814"/>
      <c r="C85" s="103"/>
      <c r="D85" s="103"/>
      <c r="E85" s="793"/>
      <c r="F85" s="950"/>
      <c r="G85" s="799"/>
      <c r="H85" s="2002"/>
      <c r="I85" s="1678"/>
      <c r="J85" s="1376"/>
      <c r="K85" s="1022" t="s">
        <v>126</v>
      </c>
      <c r="L85" s="938" t="s">
        <v>1388</v>
      </c>
      <c r="M85" s="937"/>
      <c r="N85" s="937"/>
      <c r="O85" s="937"/>
      <c r="P85" s="937"/>
      <c r="Q85" s="937"/>
      <c r="R85" s="938"/>
      <c r="S85" s="937"/>
      <c r="T85" s="937"/>
      <c r="U85" s="937"/>
      <c r="V85" s="937"/>
      <c r="W85" s="937"/>
      <c r="X85" s="937"/>
      <c r="Y85" s="937"/>
      <c r="Z85" s="937"/>
      <c r="AA85" s="937"/>
      <c r="AB85" s="937"/>
      <c r="AC85" s="938"/>
      <c r="AD85" s="940"/>
      <c r="AE85" s="784"/>
      <c r="AF85" s="102"/>
      <c r="AG85" s="499"/>
      <c r="AH85" s="500"/>
      <c r="AI85" s="501"/>
      <c r="AJ85" s="497"/>
      <c r="AK85" s="785"/>
    </row>
    <row r="86" spans="1:37" s="763" customFormat="1" ht="18.75" customHeight="1">
      <c r="A86" s="1482"/>
      <c r="B86" s="814"/>
      <c r="C86" s="103"/>
      <c r="D86" s="103"/>
      <c r="E86" s="793"/>
      <c r="F86" s="950"/>
      <c r="G86" s="799"/>
      <c r="H86" s="2002"/>
      <c r="I86" s="1678"/>
      <c r="J86" s="1376"/>
      <c r="K86" s="497"/>
      <c r="L86" s="497"/>
      <c r="M86" s="784" t="s">
        <v>126</v>
      </c>
      <c r="N86" s="340" t="s">
        <v>1389</v>
      </c>
      <c r="O86" s="340"/>
      <c r="P86" s="340"/>
      <c r="Q86" s="340"/>
      <c r="R86" s="504"/>
      <c r="S86" s="504"/>
      <c r="T86" s="504"/>
      <c r="U86" s="504"/>
      <c r="V86" s="504"/>
      <c r="W86" s="504"/>
      <c r="X86" s="504"/>
      <c r="Y86" s="504"/>
      <c r="Z86" s="504"/>
      <c r="AA86" s="504"/>
      <c r="AB86" s="504"/>
      <c r="AC86" s="504"/>
      <c r="AD86" s="341"/>
      <c r="AE86" s="784"/>
      <c r="AF86" s="102"/>
      <c r="AG86" s="499"/>
      <c r="AH86" s="500"/>
      <c r="AI86" s="501"/>
      <c r="AJ86" s="497"/>
      <c r="AK86" s="785"/>
    </row>
    <row r="87" spans="1:37" s="763" customFormat="1" ht="18.75" customHeight="1">
      <c r="A87" s="1482"/>
      <c r="B87" s="814"/>
      <c r="C87" s="103"/>
      <c r="D87" s="103"/>
      <c r="E87" s="793"/>
      <c r="F87" s="950"/>
      <c r="G87" s="799"/>
      <c r="H87" s="2002"/>
      <c r="I87" s="1678"/>
      <c r="J87" s="1376"/>
      <c r="K87" s="1034"/>
      <c r="L87" s="781"/>
      <c r="M87" s="779" t="s">
        <v>126</v>
      </c>
      <c r="N87" s="502" t="s">
        <v>1390</v>
      </c>
      <c r="O87" s="502"/>
      <c r="P87" s="755"/>
      <c r="Q87" s="755"/>
      <c r="R87" s="502"/>
      <c r="S87" s="502"/>
      <c r="T87" s="502"/>
      <c r="U87" s="502"/>
      <c r="V87" s="755"/>
      <c r="W87" s="755"/>
      <c r="X87" s="755"/>
      <c r="Y87" s="755"/>
      <c r="Z87" s="755"/>
      <c r="AA87" s="755"/>
      <c r="AB87" s="755"/>
      <c r="AC87" s="755"/>
      <c r="AD87" s="503"/>
      <c r="AE87" s="784"/>
      <c r="AF87" s="102"/>
      <c r="AG87" s="499"/>
      <c r="AH87" s="500"/>
      <c r="AI87" s="501"/>
      <c r="AJ87" s="497"/>
      <c r="AK87" s="785"/>
    </row>
    <row r="88" spans="1:37" s="763" customFormat="1" ht="18.75" customHeight="1">
      <c r="A88" s="1482"/>
      <c r="B88" s="814"/>
      <c r="C88" s="103"/>
      <c r="D88" s="103"/>
      <c r="E88" s="793"/>
      <c r="F88" s="950"/>
      <c r="G88" s="799"/>
      <c r="H88" s="2002"/>
      <c r="I88" s="1678"/>
      <c r="J88" s="1376"/>
      <c r="K88" s="1022" t="s">
        <v>126</v>
      </c>
      <c r="L88" s="938" t="s">
        <v>1402</v>
      </c>
      <c r="M88" s="938"/>
      <c r="N88" s="938"/>
      <c r="O88" s="938"/>
      <c r="P88" s="938"/>
      <c r="Q88" s="938"/>
      <c r="R88" s="938"/>
      <c r="S88" s="938"/>
      <c r="T88" s="938"/>
      <c r="U88" s="938"/>
      <c r="V88" s="754"/>
      <c r="W88" s="754"/>
      <c r="X88" s="754"/>
      <c r="Y88" s="754"/>
      <c r="Z88" s="754"/>
      <c r="AA88" s="754"/>
      <c r="AB88" s="754"/>
      <c r="AC88" s="754"/>
      <c r="AD88" s="940"/>
      <c r="AE88" s="102"/>
      <c r="AF88" s="102"/>
      <c r="AG88" s="499"/>
      <c r="AH88" s="500"/>
      <c r="AI88" s="501"/>
      <c r="AJ88" s="497"/>
      <c r="AK88" s="785"/>
    </row>
    <row r="89" spans="1:37" s="763" customFormat="1" ht="18.75" customHeight="1">
      <c r="A89" s="1482"/>
      <c r="B89" s="814"/>
      <c r="C89" s="103"/>
      <c r="D89" s="103"/>
      <c r="E89" s="793"/>
      <c r="F89" s="950"/>
      <c r="G89" s="799"/>
      <c r="H89" s="2002"/>
      <c r="I89" s="1678"/>
      <c r="J89" s="1376"/>
      <c r="K89" s="1005"/>
      <c r="L89" s="497"/>
      <c r="M89" s="784" t="s">
        <v>126</v>
      </c>
      <c r="N89" s="340" t="s">
        <v>1392</v>
      </c>
      <c r="O89" s="340"/>
      <c r="P89" s="340"/>
      <c r="Q89" s="340"/>
      <c r="R89" s="340"/>
      <c r="S89" s="340"/>
      <c r="T89" s="340"/>
      <c r="U89" s="340"/>
      <c r="V89" s="340"/>
      <c r="W89" s="833"/>
      <c r="X89" s="340"/>
      <c r="Y89" s="340"/>
      <c r="Z89" s="497"/>
      <c r="AA89" s="340"/>
      <c r="AB89" s="340"/>
      <c r="AC89" s="340"/>
      <c r="AD89" s="341"/>
      <c r="AE89" s="102"/>
      <c r="AF89" s="102"/>
      <c r="AG89" s="499"/>
      <c r="AH89" s="500"/>
      <c r="AI89" s="501"/>
      <c r="AJ89" s="497"/>
      <c r="AK89" s="785"/>
    </row>
    <row r="90" spans="1:37" s="763" customFormat="1" ht="18.75" customHeight="1">
      <c r="A90" s="1482"/>
      <c r="B90" s="814"/>
      <c r="C90" s="103"/>
      <c r="D90" s="103"/>
      <c r="E90" s="793"/>
      <c r="F90" s="950"/>
      <c r="G90" s="799"/>
      <c r="H90" s="2002"/>
      <c r="I90" s="1678"/>
      <c r="J90" s="1376"/>
      <c r="K90" s="1005"/>
      <c r="L90" s="497"/>
      <c r="M90" s="784" t="s">
        <v>126</v>
      </c>
      <c r="N90" s="340" t="s">
        <v>1391</v>
      </c>
      <c r="O90" s="340"/>
      <c r="P90" s="340"/>
      <c r="Q90" s="340"/>
      <c r="R90" s="340"/>
      <c r="S90" s="340"/>
      <c r="T90" s="340"/>
      <c r="U90" s="340"/>
      <c r="V90" s="340"/>
      <c r="W90" s="833"/>
      <c r="X90" s="340"/>
      <c r="Y90" s="340"/>
      <c r="Z90" s="497"/>
      <c r="AA90" s="340"/>
      <c r="AB90" s="340"/>
      <c r="AC90" s="340"/>
      <c r="AD90" s="341"/>
      <c r="AE90" s="102"/>
      <c r="AF90" s="102"/>
      <c r="AG90" s="499"/>
      <c r="AH90" s="500"/>
      <c r="AI90" s="501"/>
      <c r="AJ90" s="497"/>
      <c r="AK90" s="785"/>
    </row>
    <row r="91" spans="1:37" s="763" customFormat="1" ht="18.75" customHeight="1">
      <c r="A91" s="1482"/>
      <c r="B91" s="499"/>
      <c r="C91" s="103"/>
      <c r="D91" s="103"/>
      <c r="E91" s="793"/>
      <c r="F91" s="1023"/>
      <c r="G91" s="1024"/>
      <c r="H91" s="2002"/>
      <c r="I91" s="1678"/>
      <c r="J91" s="1376"/>
      <c r="K91" s="1005"/>
      <c r="L91" s="497"/>
      <c r="M91" s="784" t="s">
        <v>126</v>
      </c>
      <c r="N91" s="340" t="s">
        <v>1393</v>
      </c>
      <c r="O91" s="340"/>
      <c r="P91" s="340"/>
      <c r="Q91" s="340"/>
      <c r="R91" s="340"/>
      <c r="S91" s="340"/>
      <c r="T91" s="340"/>
      <c r="U91" s="340"/>
      <c r="V91" s="340"/>
      <c r="W91" s="833"/>
      <c r="X91" s="340"/>
      <c r="Y91" s="340"/>
      <c r="Z91" s="497"/>
      <c r="AA91" s="340"/>
      <c r="AB91" s="340"/>
      <c r="AC91" s="340"/>
      <c r="AD91" s="341"/>
      <c r="AE91" s="102"/>
      <c r="AF91" s="102"/>
      <c r="AG91" s="499"/>
      <c r="AH91" s="500"/>
      <c r="AI91" s="501" t="s">
        <v>17</v>
      </c>
      <c r="AJ91" s="497" t="s">
        <v>148</v>
      </c>
      <c r="AK91" s="785"/>
    </row>
    <row r="92" spans="1:37" s="763" customFormat="1" ht="18.75" customHeight="1">
      <c r="A92" s="1482"/>
      <c r="B92" s="499"/>
      <c r="C92" s="499"/>
      <c r="D92" s="499"/>
      <c r="E92" s="500"/>
      <c r="F92" s="800"/>
      <c r="G92" s="500"/>
      <c r="H92" s="2225"/>
      <c r="I92" s="1505"/>
      <c r="J92" s="1598"/>
      <c r="K92" s="1026"/>
      <c r="L92" s="1027"/>
      <c r="M92" s="1035" t="s">
        <v>126</v>
      </c>
      <c r="N92" s="1029" t="s">
        <v>1394</v>
      </c>
      <c r="O92" s="1029"/>
      <c r="P92" s="1029"/>
      <c r="Q92" s="1029"/>
      <c r="R92" s="1029"/>
      <c r="S92" s="1029"/>
      <c r="T92" s="1029"/>
      <c r="U92" s="1029"/>
      <c r="V92" s="1029"/>
      <c r="W92" s="1036"/>
      <c r="X92" s="1029"/>
      <c r="Y92" s="1029"/>
      <c r="Z92" s="1027"/>
      <c r="AA92" s="1029"/>
      <c r="AB92" s="1029"/>
      <c r="AC92" s="1029"/>
      <c r="AD92" s="1030"/>
      <c r="AE92" s="102"/>
      <c r="AF92" s="102"/>
      <c r="AG92" s="499"/>
      <c r="AH92" s="500"/>
      <c r="AI92" s="499"/>
      <c r="AJ92" s="499"/>
      <c r="AK92" s="795"/>
    </row>
    <row r="93" spans="1:37" s="763" customFormat="1" ht="18.75" customHeight="1">
      <c r="A93" s="1482"/>
      <c r="B93" s="499"/>
      <c r="C93" s="499"/>
      <c r="D93" s="499"/>
      <c r="E93" s="500"/>
      <c r="F93" s="800"/>
      <c r="G93" s="500"/>
      <c r="H93" s="2242" t="s">
        <v>1395</v>
      </c>
      <c r="I93" s="2243"/>
      <c r="J93" s="2244"/>
      <c r="K93" s="1038" t="s">
        <v>126</v>
      </c>
      <c r="L93" s="1039" t="s">
        <v>1396</v>
      </c>
      <c r="M93" s="1039"/>
      <c r="N93" s="1039"/>
      <c r="O93" s="1039"/>
      <c r="P93" s="1039"/>
      <c r="Q93" s="1039"/>
      <c r="R93" s="1039"/>
      <c r="S93" s="1039"/>
      <c r="T93" s="1039"/>
      <c r="U93" s="1039"/>
      <c r="V93" s="1039"/>
      <c r="W93" s="1040"/>
      <c r="X93" s="1039"/>
      <c r="Y93" s="1039"/>
      <c r="Z93" s="1037"/>
      <c r="AA93" s="1039"/>
      <c r="AB93" s="1039"/>
      <c r="AC93" s="1039"/>
      <c r="AD93" s="1041"/>
      <c r="AE93" s="102"/>
      <c r="AF93" s="102"/>
      <c r="AG93" s="499"/>
      <c r="AH93" s="500"/>
      <c r="AI93" s="499"/>
      <c r="AJ93" s="499"/>
      <c r="AK93" s="795"/>
    </row>
    <row r="94" spans="1:37" s="763" customFormat="1" ht="18.75" customHeight="1">
      <c r="A94" s="1482"/>
      <c r="B94" s="499"/>
      <c r="C94" s="499"/>
      <c r="D94" s="499"/>
      <c r="E94" s="500"/>
      <c r="F94" s="800"/>
      <c r="G94" s="500"/>
      <c r="H94" s="2000" t="s">
        <v>1398</v>
      </c>
      <c r="I94" s="1514"/>
      <c r="J94" s="2001"/>
      <c r="K94" s="1042" t="s">
        <v>126</v>
      </c>
      <c r="L94" s="991" t="s">
        <v>1400</v>
      </c>
      <c r="M94" s="991"/>
      <c r="N94" s="991"/>
      <c r="O94" s="991"/>
      <c r="P94" s="991"/>
      <c r="Q94" s="991"/>
      <c r="R94" s="991"/>
      <c r="S94" s="991"/>
      <c r="T94" s="991"/>
      <c r="U94" s="991"/>
      <c r="V94" s="991"/>
      <c r="W94" s="1043"/>
      <c r="X94" s="991"/>
      <c r="Y94" s="991"/>
      <c r="Z94" s="1032"/>
      <c r="AA94" s="991"/>
      <c r="AB94" s="991"/>
      <c r="AC94" s="991"/>
      <c r="AD94" s="1033"/>
      <c r="AE94" s="102"/>
      <c r="AF94" s="102"/>
      <c r="AG94" s="499"/>
      <c r="AH94" s="500"/>
      <c r="AI94" s="499"/>
      <c r="AJ94" s="499"/>
      <c r="AK94" s="795"/>
    </row>
    <row r="95" spans="1:37" s="763" customFormat="1" ht="18.75" customHeight="1">
      <c r="A95" s="1482"/>
      <c r="B95" s="499"/>
      <c r="C95" s="499"/>
      <c r="D95" s="499"/>
      <c r="E95" s="500"/>
      <c r="F95" s="800"/>
      <c r="G95" s="500"/>
      <c r="H95" s="2002"/>
      <c r="I95" s="1678"/>
      <c r="J95" s="1376"/>
      <c r="K95" s="1044" t="s">
        <v>126</v>
      </c>
      <c r="L95" s="789" t="s">
        <v>1401</v>
      </c>
      <c r="M95" s="789"/>
      <c r="N95" s="789"/>
      <c r="O95" s="789"/>
      <c r="P95" s="789"/>
      <c r="Q95" s="789"/>
      <c r="R95" s="789"/>
      <c r="S95" s="789"/>
      <c r="T95" s="789"/>
      <c r="U95" s="789"/>
      <c r="V95" s="789"/>
      <c r="W95" s="1045"/>
      <c r="X95" s="789"/>
      <c r="Y95" s="789"/>
      <c r="Z95" s="787"/>
      <c r="AA95" s="789"/>
      <c r="AB95" s="789"/>
      <c r="AC95" s="789"/>
      <c r="AD95" s="794"/>
      <c r="AE95" s="102"/>
      <c r="AF95" s="102"/>
      <c r="AG95" s="499"/>
      <c r="AH95" s="500"/>
      <c r="AI95" s="936"/>
      <c r="AJ95" s="936"/>
      <c r="AK95" s="952"/>
    </row>
    <row r="96" spans="1:37" s="763" customFormat="1" ht="18.75" customHeight="1" thickBot="1">
      <c r="A96" s="1483"/>
      <c r="B96" s="505"/>
      <c r="C96" s="505"/>
      <c r="D96" s="505"/>
      <c r="E96" s="770"/>
      <c r="F96" s="969"/>
      <c r="G96" s="771"/>
      <c r="H96" s="1955"/>
      <c r="I96" s="1242"/>
      <c r="J96" s="1956"/>
      <c r="K96" s="971" t="s">
        <v>126</v>
      </c>
      <c r="L96" s="972" t="s">
        <v>1403</v>
      </c>
      <c r="M96" s="972"/>
      <c r="N96" s="972"/>
      <c r="O96" s="972"/>
      <c r="P96" s="972"/>
      <c r="Q96" s="972"/>
      <c r="R96" s="972"/>
      <c r="S96" s="972"/>
      <c r="T96" s="972"/>
      <c r="U96" s="1046"/>
      <c r="V96" s="1046"/>
      <c r="W96" s="1046"/>
      <c r="X96" s="1046"/>
      <c r="Y96" s="1046"/>
      <c r="Z96" s="1046"/>
      <c r="AA96" s="1046"/>
      <c r="AB96" s="1046"/>
      <c r="AC96" s="972"/>
      <c r="AD96" s="973"/>
      <c r="AE96" s="1047"/>
      <c r="AF96" s="1047"/>
      <c r="AG96" s="505"/>
      <c r="AH96" s="770"/>
      <c r="AI96" s="974"/>
      <c r="AJ96" s="974"/>
      <c r="AK96" s="975"/>
    </row>
    <row r="97" spans="1:37" s="5" customFormat="1" ht="24" customHeight="1" thickBot="1">
      <c r="A97" s="5" t="s">
        <v>1362</v>
      </c>
      <c r="F97" s="930"/>
      <c r="I97" s="931"/>
      <c r="AE97" s="6"/>
      <c r="AI97" s="6"/>
      <c r="AK97" s="57" t="s">
        <v>1145</v>
      </c>
    </row>
    <row r="98" spans="1:37" ht="24" customHeight="1">
      <c r="A98" s="449"/>
      <c r="B98" s="1721" t="s">
        <v>126</v>
      </c>
      <c r="C98" s="1697" t="s">
        <v>497</v>
      </c>
      <c r="D98" s="1639"/>
      <c r="E98" s="1648"/>
      <c r="F98" s="1702" t="s">
        <v>64</v>
      </c>
      <c r="G98" s="2033"/>
      <c r="H98" s="2033"/>
      <c r="I98" s="2033"/>
      <c r="J98" s="2033"/>
      <c r="K98" s="1709"/>
      <c r="L98" s="1946"/>
      <c r="M98" s="1946"/>
      <c r="N98" s="1946"/>
      <c r="O98" s="1946"/>
      <c r="P98" s="1946"/>
      <c r="Q98" s="1946"/>
      <c r="R98" s="1946"/>
      <c r="S98" s="1946"/>
      <c r="T98" s="1946"/>
      <c r="U98" s="1946"/>
      <c r="V98" s="1946"/>
      <c r="W98" s="1946"/>
      <c r="X98" s="1946"/>
      <c r="Y98" s="1946"/>
      <c r="Z98" s="1946"/>
      <c r="AA98" s="1946"/>
      <c r="AB98" s="1946"/>
      <c r="AC98" s="1946"/>
      <c r="AD98" s="1946"/>
      <c r="AE98" s="1946"/>
      <c r="AF98" s="1946"/>
      <c r="AG98" s="1946"/>
      <c r="AH98" s="1946"/>
      <c r="AI98" s="1946"/>
      <c r="AJ98" s="1946"/>
      <c r="AK98" s="1947"/>
    </row>
    <row r="99" spans="1:37" ht="24" customHeight="1" thickBot="1">
      <c r="A99" s="450"/>
      <c r="B99" s="1242"/>
      <c r="C99" s="1642"/>
      <c r="D99" s="1642"/>
      <c r="E99" s="1644"/>
      <c r="F99" s="1704" t="s">
        <v>63</v>
      </c>
      <c r="G99" s="2034"/>
      <c r="H99" s="2034"/>
      <c r="I99" s="2034"/>
      <c r="J99" s="2034"/>
      <c r="K99" s="1723"/>
      <c r="L99" s="1950"/>
      <c r="M99" s="1950"/>
      <c r="N99" s="1950"/>
      <c r="O99" s="1950"/>
      <c r="P99" s="1950"/>
      <c r="Q99" s="1950"/>
      <c r="R99" s="1950"/>
      <c r="S99" s="1950"/>
      <c r="T99" s="1950"/>
      <c r="U99" s="1950"/>
      <c r="V99" s="1950"/>
      <c r="W99" s="1950"/>
      <c r="X99" s="1950"/>
      <c r="Y99" s="1950"/>
      <c r="Z99" s="1950"/>
      <c r="AA99" s="1950"/>
      <c r="AB99" s="1950"/>
      <c r="AC99" s="1950"/>
      <c r="AD99" s="1950"/>
      <c r="AE99" s="1950"/>
      <c r="AF99" s="1950"/>
      <c r="AG99" s="1950"/>
      <c r="AH99" s="1950"/>
      <c r="AI99" s="1950"/>
      <c r="AJ99" s="1950"/>
      <c r="AK99" s="1951"/>
    </row>
    <row r="100" spans="1:36" s="763" customFormat="1" ht="21.75" customHeight="1" thickBot="1">
      <c r="A100" s="932" t="s">
        <v>1299</v>
      </c>
      <c r="B100" s="497"/>
      <c r="C100" s="55"/>
      <c r="D100" s="55"/>
      <c r="E100" s="55"/>
      <c r="F100" s="933"/>
      <c r="G100" s="55"/>
      <c r="H100" s="55"/>
      <c r="I100" s="934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762"/>
      <c r="AD100" s="762"/>
      <c r="AE100" s="762"/>
      <c r="AF100" s="762"/>
      <c r="AG100" s="762"/>
      <c r="AH100" s="762"/>
      <c r="AI100" s="762"/>
      <c r="AJ100" s="762" t="s">
        <v>140</v>
      </c>
    </row>
    <row r="101" spans="1:37" s="55" customFormat="1" ht="24" customHeight="1">
      <c r="A101" s="764"/>
      <c r="B101" s="1952" t="s">
        <v>1300</v>
      </c>
      <c r="C101" s="1953"/>
      <c r="D101" s="1953"/>
      <c r="E101" s="1954"/>
      <c r="F101" s="1957" t="s">
        <v>139</v>
      </c>
      <c r="G101" s="1958"/>
      <c r="H101" s="1952" t="s">
        <v>1328</v>
      </c>
      <c r="I101" s="1979"/>
      <c r="J101" s="2241"/>
      <c r="K101" s="1961" t="s">
        <v>241</v>
      </c>
      <c r="L101" s="1299"/>
      <c r="M101" s="1299"/>
      <c r="N101" s="1299"/>
      <c r="O101" s="1299"/>
      <c r="P101" s="1299"/>
      <c r="Q101" s="1299"/>
      <c r="R101" s="1299"/>
      <c r="S101" s="1299"/>
      <c r="T101" s="1299"/>
      <c r="U101" s="1299"/>
      <c r="V101" s="1299"/>
      <c r="W101" s="1299"/>
      <c r="X101" s="1299"/>
      <c r="Y101" s="1299"/>
      <c r="Z101" s="1299"/>
      <c r="AA101" s="1299"/>
      <c r="AB101" s="1299"/>
      <c r="AC101" s="1299"/>
      <c r="AD101" s="1299"/>
      <c r="AE101" s="1299"/>
      <c r="AF101" s="1299"/>
      <c r="AG101" s="1299"/>
      <c r="AH101" s="1300"/>
      <c r="AI101" s="1952" t="s">
        <v>239</v>
      </c>
      <c r="AJ101" s="1953"/>
      <c r="AK101" s="1964"/>
    </row>
    <row r="102" spans="1:37" s="763" customFormat="1" ht="24" customHeight="1" thickBot="1">
      <c r="A102" s="769"/>
      <c r="B102" s="1965"/>
      <c r="C102" s="1966"/>
      <c r="D102" s="1966"/>
      <c r="E102" s="1967"/>
      <c r="F102" s="1959"/>
      <c r="G102" s="1960"/>
      <c r="H102" s="1955"/>
      <c r="I102" s="1242"/>
      <c r="J102" s="1956"/>
      <c r="K102" s="2049" t="s">
        <v>141</v>
      </c>
      <c r="L102" s="2052"/>
      <c r="M102" s="2052"/>
      <c r="N102" s="2053"/>
      <c r="O102" s="2049" t="s">
        <v>142</v>
      </c>
      <c r="P102" s="2052"/>
      <c r="Q102" s="2052"/>
      <c r="R102" s="2052"/>
      <c r="S102" s="2052"/>
      <c r="T102" s="2052"/>
      <c r="U102" s="2052"/>
      <c r="V102" s="2052"/>
      <c r="W102" s="2052"/>
      <c r="X102" s="2052"/>
      <c r="Y102" s="2052"/>
      <c r="Z102" s="2052"/>
      <c r="AA102" s="2052"/>
      <c r="AB102" s="2052"/>
      <c r="AC102" s="2052"/>
      <c r="AD102" s="2053"/>
      <c r="AE102" s="2049" t="s">
        <v>143</v>
      </c>
      <c r="AF102" s="2052"/>
      <c r="AG102" s="2052"/>
      <c r="AH102" s="2053"/>
      <c r="AI102" s="1965" t="s">
        <v>240</v>
      </c>
      <c r="AJ102" s="1966"/>
      <c r="AK102" s="1968"/>
    </row>
    <row r="103" spans="1:37" s="55" customFormat="1" ht="24" customHeight="1">
      <c r="A103" s="2077" t="s">
        <v>1317</v>
      </c>
      <c r="B103" s="2056" t="s">
        <v>1365</v>
      </c>
      <c r="C103" s="1716"/>
      <c r="D103" s="1716"/>
      <c r="E103" s="1717"/>
      <c r="F103" s="2088" t="s">
        <v>1158</v>
      </c>
      <c r="G103" s="2089"/>
      <c r="H103" s="2090" t="s">
        <v>1336</v>
      </c>
      <c r="I103" s="2086"/>
      <c r="J103" s="2087"/>
      <c r="K103" s="2091" t="s">
        <v>1337</v>
      </c>
      <c r="L103" s="2092"/>
      <c r="M103" s="2092"/>
      <c r="N103" s="2093"/>
      <c r="O103" s="773" t="s">
        <v>126</v>
      </c>
      <c r="P103" s="827" t="s">
        <v>1159</v>
      </c>
      <c r="Q103" s="344"/>
      <c r="R103" s="344"/>
      <c r="S103" s="773"/>
      <c r="T103" s="344"/>
      <c r="U103" s="344"/>
      <c r="V103" s="773"/>
      <c r="W103" s="344"/>
      <c r="X103" s="344"/>
      <c r="Y103" s="773"/>
      <c r="Z103" s="344"/>
      <c r="AA103" s="344"/>
      <c r="AB103" s="344"/>
      <c r="AC103" s="344"/>
      <c r="AD103" s="346"/>
      <c r="AE103" s="825" t="s">
        <v>126</v>
      </c>
      <c r="AF103" s="774" t="s">
        <v>160</v>
      </c>
      <c r="AG103" s="766"/>
      <c r="AH103" s="767"/>
      <c r="AI103" s="766" t="s">
        <v>17</v>
      </c>
      <c r="AJ103" s="496" t="s">
        <v>147</v>
      </c>
      <c r="AK103" s="828"/>
    </row>
    <row r="104" spans="1:37" s="55" customFormat="1" ht="24" customHeight="1">
      <c r="A104" s="2077"/>
      <c r="B104" s="2057"/>
      <c r="C104" s="1325"/>
      <c r="D104" s="1325"/>
      <c r="E104" s="1323"/>
      <c r="F104" s="784" t="s">
        <v>126</v>
      </c>
      <c r="G104" s="500">
        <v>3</v>
      </c>
      <c r="H104" s="1263"/>
      <c r="I104" s="1264"/>
      <c r="J104" s="1265"/>
      <c r="K104" s="2094"/>
      <c r="L104" s="2095"/>
      <c r="M104" s="2095"/>
      <c r="N104" s="2096"/>
      <c r="O104" s="784"/>
      <c r="P104" s="784" t="s">
        <v>126</v>
      </c>
      <c r="Q104" s="102" t="s">
        <v>1366</v>
      </c>
      <c r="R104" s="102"/>
      <c r="S104" s="784" t="s">
        <v>126</v>
      </c>
      <c r="T104" s="102" t="s">
        <v>1367</v>
      </c>
      <c r="U104" s="102"/>
      <c r="V104" s="784" t="s">
        <v>126</v>
      </c>
      <c r="W104" s="102" t="s">
        <v>1368</v>
      </c>
      <c r="X104" s="784"/>
      <c r="Y104" s="784" t="s">
        <v>126</v>
      </c>
      <c r="Z104" s="102" t="s">
        <v>1369</v>
      </c>
      <c r="AA104" s="784"/>
      <c r="AB104" s="784" t="s">
        <v>126</v>
      </c>
      <c r="AC104" s="340" t="s">
        <v>1160</v>
      </c>
      <c r="AD104" s="138"/>
      <c r="AE104" s="826" t="s">
        <v>126</v>
      </c>
      <c r="AF104" s="797" t="s">
        <v>102</v>
      </c>
      <c r="AG104" s="499"/>
      <c r="AH104" s="500"/>
      <c r="AI104" s="499" t="s">
        <v>17</v>
      </c>
      <c r="AJ104" s="497" t="s">
        <v>148</v>
      </c>
      <c r="AK104" s="832"/>
    </row>
    <row r="105" spans="1:37" s="55" customFormat="1" ht="24" customHeight="1">
      <c r="A105" s="2077"/>
      <c r="B105" s="1010" t="s">
        <v>126</v>
      </c>
      <c r="C105" s="103"/>
      <c r="D105" s="103"/>
      <c r="E105" s="793"/>
      <c r="F105" s="784" t="s">
        <v>126</v>
      </c>
      <c r="G105" s="500">
        <v>2</v>
      </c>
      <c r="H105" s="829"/>
      <c r="I105" s="830"/>
      <c r="J105" s="831"/>
      <c r="K105" s="2094"/>
      <c r="L105" s="2095"/>
      <c r="M105" s="2095"/>
      <c r="N105" s="2096"/>
      <c r="O105" s="784" t="s">
        <v>126</v>
      </c>
      <c r="P105" s="340" t="s">
        <v>1338</v>
      </c>
      <c r="Q105" s="340"/>
      <c r="R105" s="340"/>
      <c r="S105" s="833"/>
      <c r="T105" s="833"/>
      <c r="U105" s="833"/>
      <c r="V105" s="340"/>
      <c r="W105" s="340"/>
      <c r="X105" s="340"/>
      <c r="Y105" s="340"/>
      <c r="Z105" s="2100"/>
      <c r="AA105" s="1566"/>
      <c r="AB105" s="1566"/>
      <c r="AC105" s="340" t="s">
        <v>1370</v>
      </c>
      <c r="AD105" s="341"/>
      <c r="AE105" s="800" t="s">
        <v>126</v>
      </c>
      <c r="AF105" s="797" t="s">
        <v>153</v>
      </c>
      <c r="AG105" s="499"/>
      <c r="AH105" s="500"/>
      <c r="AI105" s="102"/>
      <c r="AJ105" s="102"/>
      <c r="AK105" s="832"/>
    </row>
    <row r="106" spans="1:37" ht="24" customHeight="1">
      <c r="A106" s="816"/>
      <c r="B106" s="1011" t="s">
        <v>1371</v>
      </c>
      <c r="C106" s="1012"/>
      <c r="D106" s="1012"/>
      <c r="E106" s="1013"/>
      <c r="F106" s="779" t="s">
        <v>126</v>
      </c>
      <c r="G106" s="819">
        <v>1</v>
      </c>
      <c r="H106" s="87"/>
      <c r="I106" s="236"/>
      <c r="J106" s="158"/>
      <c r="K106" s="2097"/>
      <c r="L106" s="2098"/>
      <c r="M106" s="2098"/>
      <c r="N106" s="2099"/>
      <c r="O106" s="779" t="s">
        <v>126</v>
      </c>
      <c r="P106" s="191" t="s">
        <v>1339</v>
      </c>
      <c r="Q106" s="191"/>
      <c r="R106" s="191"/>
      <c r="S106" s="191"/>
      <c r="T106" s="1580"/>
      <c r="U106" s="1581"/>
      <c r="V106" s="1581"/>
      <c r="W106" s="1581"/>
      <c r="X106" s="1581"/>
      <c r="Y106" s="1581"/>
      <c r="Z106" s="1581"/>
      <c r="AA106" s="1581"/>
      <c r="AB106" s="1581"/>
      <c r="AC106" s="1581"/>
      <c r="AD106" s="202" t="s">
        <v>20</v>
      </c>
      <c r="AE106" s="826" t="s">
        <v>126</v>
      </c>
      <c r="AF106" s="63"/>
      <c r="AG106" s="499"/>
      <c r="AH106" s="500"/>
      <c r="AI106" s="63"/>
      <c r="AJ106" s="63"/>
      <c r="AK106" s="291"/>
    </row>
    <row r="107" spans="1:37" ht="24" customHeight="1">
      <c r="A107" s="816"/>
      <c r="B107" s="1014"/>
      <c r="C107" s="497"/>
      <c r="D107" s="497"/>
      <c r="E107" s="498"/>
      <c r="F107" s="2101" t="s">
        <v>1161</v>
      </c>
      <c r="G107" s="2102"/>
      <c r="H107" s="834"/>
      <c r="I107" s="357"/>
      <c r="J107" s="358"/>
      <c r="K107" s="2103" t="s">
        <v>1340</v>
      </c>
      <c r="L107" s="2104"/>
      <c r="M107" s="2104"/>
      <c r="N107" s="2105"/>
      <c r="O107" s="784" t="s">
        <v>126</v>
      </c>
      <c r="P107" s="833" t="s">
        <v>1159</v>
      </c>
      <c r="Q107" s="102"/>
      <c r="R107" s="102"/>
      <c r="S107" s="784"/>
      <c r="T107" s="102"/>
      <c r="U107" s="102"/>
      <c r="V107" s="784"/>
      <c r="W107" s="102"/>
      <c r="X107" s="102"/>
      <c r="Y107" s="784"/>
      <c r="Z107" s="102"/>
      <c r="AA107" s="102"/>
      <c r="AB107" s="102"/>
      <c r="AC107" s="102"/>
      <c r="AD107" s="138"/>
      <c r="AE107" s="784" t="s">
        <v>126</v>
      </c>
      <c r="AF107" s="63"/>
      <c r="AG107" s="63"/>
      <c r="AH107" s="70"/>
      <c r="AI107" s="63"/>
      <c r="AJ107" s="63"/>
      <c r="AK107" s="291"/>
    </row>
    <row r="108" spans="1:37" ht="24" customHeight="1">
      <c r="A108" s="816"/>
      <c r="B108" s="1010" t="s">
        <v>126</v>
      </c>
      <c r="C108" s="497"/>
      <c r="D108" s="497"/>
      <c r="E108" s="498"/>
      <c r="F108" s="784" t="s">
        <v>126</v>
      </c>
      <c r="G108" s="500">
        <v>3</v>
      </c>
      <c r="H108" s="829"/>
      <c r="I108" s="830"/>
      <c r="J108" s="831"/>
      <c r="K108" s="2094"/>
      <c r="L108" s="2095"/>
      <c r="M108" s="2095"/>
      <c r="N108" s="2096"/>
      <c r="O108" s="784"/>
      <c r="P108" s="784" t="s">
        <v>126</v>
      </c>
      <c r="Q108" s="102" t="s">
        <v>1366</v>
      </c>
      <c r="R108" s="102"/>
      <c r="S108" s="784" t="s">
        <v>126</v>
      </c>
      <c r="T108" s="102" t="s">
        <v>1367</v>
      </c>
      <c r="U108" s="102"/>
      <c r="V108" s="784" t="s">
        <v>126</v>
      </c>
      <c r="W108" s="102" t="s">
        <v>1368</v>
      </c>
      <c r="X108" s="784"/>
      <c r="Y108" s="784" t="s">
        <v>126</v>
      </c>
      <c r="Z108" s="102" t="s">
        <v>1369</v>
      </c>
      <c r="AA108" s="784"/>
      <c r="AB108" s="784" t="s">
        <v>126</v>
      </c>
      <c r="AC108" s="340" t="s">
        <v>1160</v>
      </c>
      <c r="AD108" s="138"/>
      <c r="AE108" s="63"/>
      <c r="AF108" s="63"/>
      <c r="AG108" s="63"/>
      <c r="AH108" s="70"/>
      <c r="AI108" s="63"/>
      <c r="AJ108" s="63"/>
      <c r="AK108" s="291"/>
    </row>
    <row r="109" spans="1:37" ht="24" customHeight="1">
      <c r="A109" s="816"/>
      <c r="B109" s="1015" t="s">
        <v>1372</v>
      </c>
      <c r="C109" s="497"/>
      <c r="D109" s="497"/>
      <c r="E109" s="498"/>
      <c r="F109" s="784" t="s">
        <v>126</v>
      </c>
      <c r="G109" s="500">
        <v>2</v>
      </c>
      <c r="H109" s="829"/>
      <c r="I109" s="830"/>
      <c r="J109" s="831"/>
      <c r="K109" s="2094"/>
      <c r="L109" s="2095"/>
      <c r="M109" s="2095"/>
      <c r="N109" s="2096"/>
      <c r="O109" s="784" t="s">
        <v>126</v>
      </c>
      <c r="P109" s="340" t="s">
        <v>1338</v>
      </c>
      <c r="Q109" s="340"/>
      <c r="R109" s="340"/>
      <c r="S109" s="833"/>
      <c r="T109" s="833"/>
      <c r="U109" s="833"/>
      <c r="V109" s="340"/>
      <c r="W109" s="340"/>
      <c r="X109" s="340"/>
      <c r="Y109" s="340"/>
      <c r="Z109" s="2100"/>
      <c r="AA109" s="1678"/>
      <c r="AB109" s="1678"/>
      <c r="AC109" s="340" t="s">
        <v>1370</v>
      </c>
      <c r="AD109" s="341"/>
      <c r="AE109" s="63"/>
      <c r="AF109" s="63"/>
      <c r="AG109" s="63"/>
      <c r="AH109" s="70"/>
      <c r="AI109" s="63"/>
      <c r="AJ109" s="63"/>
      <c r="AK109" s="291"/>
    </row>
    <row r="110" spans="1:37" ht="24" customHeight="1">
      <c r="A110" s="816"/>
      <c r="B110" s="1016"/>
      <c r="C110" s="205"/>
      <c r="D110" s="205"/>
      <c r="E110" s="209"/>
      <c r="F110" s="779" t="s">
        <v>126</v>
      </c>
      <c r="G110" s="819">
        <v>1</v>
      </c>
      <c r="H110" s="87"/>
      <c r="I110" s="236"/>
      <c r="J110" s="158"/>
      <c r="K110" s="2097"/>
      <c r="L110" s="2098"/>
      <c r="M110" s="2098"/>
      <c r="N110" s="2099"/>
      <c r="O110" s="779" t="s">
        <v>126</v>
      </c>
      <c r="P110" s="191" t="s">
        <v>1339</v>
      </c>
      <c r="Q110" s="191"/>
      <c r="R110" s="191"/>
      <c r="S110" s="191"/>
      <c r="T110" s="1580"/>
      <c r="U110" s="1581"/>
      <c r="V110" s="1581"/>
      <c r="W110" s="1581"/>
      <c r="X110" s="1581"/>
      <c r="Y110" s="1581"/>
      <c r="Z110" s="1581"/>
      <c r="AA110" s="1581"/>
      <c r="AB110" s="1581"/>
      <c r="AC110" s="1581"/>
      <c r="AD110" s="202" t="s">
        <v>20</v>
      </c>
      <c r="AE110" s="63"/>
      <c r="AF110" s="63"/>
      <c r="AG110" s="63"/>
      <c r="AH110" s="70"/>
      <c r="AI110" s="63"/>
      <c r="AJ110" s="63"/>
      <c r="AK110" s="291"/>
    </row>
    <row r="111" spans="1:37" ht="24" customHeight="1">
      <c r="A111" s="816"/>
      <c r="B111" s="806"/>
      <c r="C111" s="497"/>
      <c r="D111" s="497"/>
      <c r="E111" s="498"/>
      <c r="F111" s="2101" t="s">
        <v>1162</v>
      </c>
      <c r="G111" s="2102"/>
      <c r="H111" s="834"/>
      <c r="I111" s="357"/>
      <c r="J111" s="358"/>
      <c r="K111" s="2103" t="s">
        <v>1341</v>
      </c>
      <c r="L111" s="2104"/>
      <c r="M111" s="2104"/>
      <c r="N111" s="2105"/>
      <c r="O111" s="784" t="s">
        <v>126</v>
      </c>
      <c r="P111" s="833" t="s">
        <v>1159</v>
      </c>
      <c r="Q111" s="102"/>
      <c r="R111" s="102"/>
      <c r="S111" s="784"/>
      <c r="T111" s="102"/>
      <c r="U111" s="102"/>
      <c r="V111" s="784"/>
      <c r="W111" s="102"/>
      <c r="X111" s="102"/>
      <c r="Y111" s="784"/>
      <c r="Z111" s="102"/>
      <c r="AA111" s="102"/>
      <c r="AB111" s="102"/>
      <c r="AC111" s="102"/>
      <c r="AD111" s="138"/>
      <c r="AE111" s="63"/>
      <c r="AF111" s="63"/>
      <c r="AG111" s="63"/>
      <c r="AH111" s="70"/>
      <c r="AI111" s="63"/>
      <c r="AJ111" s="63"/>
      <c r="AK111" s="291"/>
    </row>
    <row r="112" spans="1:37" ht="24" customHeight="1">
      <c r="A112" s="816"/>
      <c r="B112" s="1010" t="s">
        <v>126</v>
      </c>
      <c r="C112" s="497"/>
      <c r="D112" s="497"/>
      <c r="E112" s="498"/>
      <c r="F112" s="784" t="s">
        <v>126</v>
      </c>
      <c r="G112" s="500">
        <v>3</v>
      </c>
      <c r="H112" s="829"/>
      <c r="I112" s="830"/>
      <c r="J112" s="831"/>
      <c r="K112" s="2094"/>
      <c r="L112" s="2095"/>
      <c r="M112" s="2095"/>
      <c r="N112" s="2096"/>
      <c r="O112" s="784"/>
      <c r="P112" s="784" t="s">
        <v>126</v>
      </c>
      <c r="Q112" s="102" t="s">
        <v>1366</v>
      </c>
      <c r="R112" s="102"/>
      <c r="S112" s="784" t="s">
        <v>126</v>
      </c>
      <c r="T112" s="102" t="s">
        <v>1367</v>
      </c>
      <c r="U112" s="102"/>
      <c r="V112" s="784" t="s">
        <v>126</v>
      </c>
      <c r="W112" s="102" t="s">
        <v>1368</v>
      </c>
      <c r="X112" s="784"/>
      <c r="Y112" s="784" t="s">
        <v>126</v>
      </c>
      <c r="Z112" s="102" t="s">
        <v>1369</v>
      </c>
      <c r="AA112" s="784"/>
      <c r="AB112" s="784" t="s">
        <v>126</v>
      </c>
      <c r="AC112" s="340" t="s">
        <v>1160</v>
      </c>
      <c r="AD112" s="138"/>
      <c r="AE112" s="146"/>
      <c r="AF112" s="85"/>
      <c r="AG112" s="85"/>
      <c r="AH112" s="158"/>
      <c r="AI112" s="146"/>
      <c r="AJ112" s="85"/>
      <c r="AK112" s="124"/>
    </row>
    <row r="113" spans="1:37" ht="24" customHeight="1">
      <c r="A113" s="816"/>
      <c r="B113" s="1015" t="s">
        <v>1373</v>
      </c>
      <c r="C113" s="497"/>
      <c r="D113" s="497"/>
      <c r="E113" s="498"/>
      <c r="F113" s="784" t="s">
        <v>126</v>
      </c>
      <c r="G113" s="500">
        <v>2</v>
      </c>
      <c r="H113" s="829"/>
      <c r="I113" s="830"/>
      <c r="J113" s="831"/>
      <c r="K113" s="2094"/>
      <c r="L113" s="2095"/>
      <c r="M113" s="2095"/>
      <c r="N113" s="2096"/>
      <c r="O113" s="784" t="s">
        <v>126</v>
      </c>
      <c r="P113" s="340" t="s">
        <v>1338</v>
      </c>
      <c r="Q113" s="340"/>
      <c r="R113" s="340"/>
      <c r="S113" s="833"/>
      <c r="T113" s="833"/>
      <c r="U113" s="833"/>
      <c r="V113" s="340"/>
      <c r="W113" s="340"/>
      <c r="X113" s="340"/>
      <c r="Y113" s="340"/>
      <c r="Z113" s="2100"/>
      <c r="AA113" s="1678"/>
      <c r="AB113" s="1678"/>
      <c r="AC113" s="340" t="s">
        <v>1370</v>
      </c>
      <c r="AD113" s="341"/>
      <c r="AE113" s="146"/>
      <c r="AF113" s="85"/>
      <c r="AG113" s="85"/>
      <c r="AH113" s="158"/>
      <c r="AI113" s="146"/>
      <c r="AJ113" s="85"/>
      <c r="AK113" s="124"/>
    </row>
    <row r="114" spans="1:37" ht="24" customHeight="1">
      <c r="A114" s="816"/>
      <c r="B114" s="1016"/>
      <c r="C114" s="205"/>
      <c r="D114" s="205"/>
      <c r="E114" s="209"/>
      <c r="F114" s="779" t="s">
        <v>126</v>
      </c>
      <c r="G114" s="819">
        <v>1</v>
      </c>
      <c r="H114" s="87"/>
      <c r="I114" s="236"/>
      <c r="J114" s="158"/>
      <c r="K114" s="2097"/>
      <c r="L114" s="2098"/>
      <c r="M114" s="2098"/>
      <c r="N114" s="2099"/>
      <c r="O114" s="779" t="s">
        <v>126</v>
      </c>
      <c r="P114" s="191" t="s">
        <v>1339</v>
      </c>
      <c r="Q114" s="191"/>
      <c r="R114" s="191"/>
      <c r="S114" s="191"/>
      <c r="T114" s="1580"/>
      <c r="U114" s="1581"/>
      <c r="V114" s="1581"/>
      <c r="W114" s="1581"/>
      <c r="X114" s="1581"/>
      <c r="Y114" s="1581"/>
      <c r="Z114" s="1581"/>
      <c r="AA114" s="1581"/>
      <c r="AB114" s="1581"/>
      <c r="AC114" s="1581"/>
      <c r="AD114" s="202" t="s">
        <v>20</v>
      </c>
      <c r="AE114" s="146"/>
      <c r="AF114" s="85"/>
      <c r="AG114" s="85"/>
      <c r="AH114" s="158"/>
      <c r="AI114" s="146"/>
      <c r="AJ114" s="85"/>
      <c r="AK114" s="124"/>
    </row>
    <row r="115" spans="1:37" ht="24" customHeight="1">
      <c r="A115" s="816"/>
      <c r="B115" s="806"/>
      <c r="C115" s="497"/>
      <c r="D115" s="497"/>
      <c r="E115" s="498"/>
      <c r="F115" s="2101" t="s">
        <v>1163</v>
      </c>
      <c r="G115" s="2102"/>
      <c r="H115" s="834"/>
      <c r="I115" s="357"/>
      <c r="J115" s="358"/>
      <c r="K115" s="2103" t="s">
        <v>1342</v>
      </c>
      <c r="L115" s="2104"/>
      <c r="M115" s="2104"/>
      <c r="N115" s="2105"/>
      <c r="O115" s="784" t="s">
        <v>126</v>
      </c>
      <c r="P115" s="833" t="s">
        <v>1159</v>
      </c>
      <c r="Q115" s="102"/>
      <c r="R115" s="102"/>
      <c r="S115" s="784"/>
      <c r="T115" s="102"/>
      <c r="U115" s="102"/>
      <c r="V115" s="784"/>
      <c r="W115" s="102"/>
      <c r="X115" s="102"/>
      <c r="Y115" s="784"/>
      <c r="Z115" s="102"/>
      <c r="AA115" s="102"/>
      <c r="AB115" s="102"/>
      <c r="AC115" s="102"/>
      <c r="AD115" s="138"/>
      <c r="AE115" s="146"/>
      <c r="AF115" s="85"/>
      <c r="AG115" s="85"/>
      <c r="AH115" s="158"/>
      <c r="AI115" s="146"/>
      <c r="AJ115" s="85"/>
      <c r="AK115" s="124"/>
    </row>
    <row r="116" spans="1:37" ht="24" customHeight="1">
      <c r="A116" s="816"/>
      <c r="B116" s="1010" t="s">
        <v>17</v>
      </c>
      <c r="C116" s="497"/>
      <c r="D116" s="497"/>
      <c r="E116" s="498"/>
      <c r="F116" s="784" t="s">
        <v>126</v>
      </c>
      <c r="G116" s="500">
        <v>3</v>
      </c>
      <c r="H116" s="829"/>
      <c r="I116" s="830"/>
      <c r="J116" s="831"/>
      <c r="K116" s="2094"/>
      <c r="L116" s="2095"/>
      <c r="M116" s="2095"/>
      <c r="N116" s="2096"/>
      <c r="O116" s="784"/>
      <c r="P116" s="784" t="s">
        <v>126</v>
      </c>
      <c r="Q116" s="102" t="s">
        <v>1366</v>
      </c>
      <c r="R116" s="102"/>
      <c r="S116" s="784" t="s">
        <v>126</v>
      </c>
      <c r="T116" s="102" t="s">
        <v>1367</v>
      </c>
      <c r="U116" s="102"/>
      <c r="V116" s="784" t="s">
        <v>126</v>
      </c>
      <c r="W116" s="102" t="s">
        <v>1368</v>
      </c>
      <c r="X116" s="784"/>
      <c r="Y116" s="784" t="s">
        <v>126</v>
      </c>
      <c r="Z116" s="102" t="s">
        <v>1369</v>
      </c>
      <c r="AA116" s="784"/>
      <c r="AB116" s="784" t="s">
        <v>126</v>
      </c>
      <c r="AC116" s="340" t="s">
        <v>1160</v>
      </c>
      <c r="AD116" s="138"/>
      <c r="AE116" s="146"/>
      <c r="AF116" s="85"/>
      <c r="AG116" s="85"/>
      <c r="AH116" s="158"/>
      <c r="AI116" s="146"/>
      <c r="AJ116" s="85"/>
      <c r="AK116" s="124"/>
    </row>
    <row r="117" spans="1:37" ht="24" customHeight="1">
      <c r="A117" s="816"/>
      <c r="B117" s="1015" t="s">
        <v>1343</v>
      </c>
      <c r="C117" s="497"/>
      <c r="D117" s="497"/>
      <c r="E117" s="498"/>
      <c r="F117" s="784" t="s">
        <v>126</v>
      </c>
      <c r="G117" s="500">
        <v>2</v>
      </c>
      <c r="H117" s="829"/>
      <c r="I117" s="830"/>
      <c r="J117" s="831"/>
      <c r="K117" s="2094"/>
      <c r="L117" s="2095"/>
      <c r="M117" s="2095"/>
      <c r="N117" s="2096"/>
      <c r="O117" s="784" t="s">
        <v>126</v>
      </c>
      <c r="P117" s="340" t="s">
        <v>1338</v>
      </c>
      <c r="Q117" s="340"/>
      <c r="R117" s="340"/>
      <c r="S117" s="833"/>
      <c r="T117" s="833"/>
      <c r="U117" s="833"/>
      <c r="V117" s="340"/>
      <c r="W117" s="340"/>
      <c r="X117" s="340"/>
      <c r="Y117" s="340"/>
      <c r="Z117" s="2100"/>
      <c r="AA117" s="1678"/>
      <c r="AB117" s="1678"/>
      <c r="AC117" s="340" t="s">
        <v>1370</v>
      </c>
      <c r="AD117" s="341"/>
      <c r="AE117" s="146"/>
      <c r="AF117" s="85"/>
      <c r="AG117" s="85"/>
      <c r="AH117" s="158"/>
      <c r="AI117" s="146"/>
      <c r="AJ117" s="85"/>
      <c r="AK117" s="124"/>
    </row>
    <row r="118" spans="1:37" ht="24" customHeight="1" thickBot="1">
      <c r="A118" s="817"/>
      <c r="B118" s="817"/>
      <c r="C118" s="127"/>
      <c r="D118" s="127"/>
      <c r="E118" s="128"/>
      <c r="F118" s="808" t="s">
        <v>126</v>
      </c>
      <c r="G118" s="770">
        <v>1</v>
      </c>
      <c r="H118" s="159"/>
      <c r="I118" s="300"/>
      <c r="J118" s="161"/>
      <c r="K118" s="2106"/>
      <c r="L118" s="2107"/>
      <c r="M118" s="2107"/>
      <c r="N118" s="2108"/>
      <c r="O118" s="808" t="s">
        <v>126</v>
      </c>
      <c r="P118" s="130" t="s">
        <v>1339</v>
      </c>
      <c r="Q118" s="130"/>
      <c r="R118" s="130"/>
      <c r="S118" s="130"/>
      <c r="T118" s="1349"/>
      <c r="U118" s="2109"/>
      <c r="V118" s="2109"/>
      <c r="W118" s="2109"/>
      <c r="X118" s="2109"/>
      <c r="Y118" s="2109"/>
      <c r="Z118" s="2109"/>
      <c r="AA118" s="2109"/>
      <c r="AB118" s="2109"/>
      <c r="AC118" s="2109"/>
      <c r="AD118" s="194" t="s">
        <v>20</v>
      </c>
      <c r="AE118" s="551"/>
      <c r="AF118" s="160"/>
      <c r="AG118" s="160"/>
      <c r="AH118" s="161"/>
      <c r="AI118" s="551"/>
      <c r="AJ118" s="160"/>
      <c r="AK118" s="163"/>
    </row>
  </sheetData>
  <sheetProtection/>
  <mergeCells count="102">
    <mergeCell ref="B2:B3"/>
    <mergeCell ref="C2:E3"/>
    <mergeCell ref="F2:J2"/>
    <mergeCell ref="K2:AK2"/>
    <mergeCell ref="F3:J3"/>
    <mergeCell ref="K3:AK3"/>
    <mergeCell ref="B5:E6"/>
    <mergeCell ref="F5:G6"/>
    <mergeCell ref="H5:AH5"/>
    <mergeCell ref="AI5:AK5"/>
    <mergeCell ref="H6:J6"/>
    <mergeCell ref="K6:AD6"/>
    <mergeCell ref="AE6:AH6"/>
    <mergeCell ref="AI6:AK6"/>
    <mergeCell ref="B7:E12"/>
    <mergeCell ref="H7:H9"/>
    <mergeCell ref="I7:J8"/>
    <mergeCell ref="F8:G8"/>
    <mergeCell ref="F29:G29"/>
    <mergeCell ref="I30:J30"/>
    <mergeCell ref="F30:G31"/>
    <mergeCell ref="H31:J44"/>
    <mergeCell ref="H46:J48"/>
    <mergeCell ref="F9:G10"/>
    <mergeCell ref="A55:A96"/>
    <mergeCell ref="B55:E60"/>
    <mergeCell ref="H55:H57"/>
    <mergeCell ref="I55:J56"/>
    <mergeCell ref="F56:G56"/>
    <mergeCell ref="H93:J93"/>
    <mergeCell ref="A7:A48"/>
    <mergeCell ref="H94:J96"/>
    <mergeCell ref="AI53:AK53"/>
    <mergeCell ref="H54:J54"/>
    <mergeCell ref="K54:AD54"/>
    <mergeCell ref="AE54:AH54"/>
    <mergeCell ref="AI54:AK54"/>
    <mergeCell ref="H79:J92"/>
    <mergeCell ref="F77:G77"/>
    <mergeCell ref="F78:G79"/>
    <mergeCell ref="I57:J57"/>
    <mergeCell ref="F57:G58"/>
    <mergeCell ref="M57:U57"/>
    <mergeCell ref="I76:J77"/>
    <mergeCell ref="B53:E54"/>
    <mergeCell ref="F53:G54"/>
    <mergeCell ref="M78:U78"/>
    <mergeCell ref="B50:B51"/>
    <mergeCell ref="C50:E51"/>
    <mergeCell ref="F50:J50"/>
    <mergeCell ref="K50:AK50"/>
    <mergeCell ref="F51:J51"/>
    <mergeCell ref="I78:J78"/>
    <mergeCell ref="H53:AH53"/>
    <mergeCell ref="M9:U9"/>
    <mergeCell ref="H28:H30"/>
    <mergeCell ref="I28:J29"/>
    <mergeCell ref="H10:J23"/>
    <mergeCell ref="H25:J27"/>
    <mergeCell ref="I9:J9"/>
    <mergeCell ref="H24:J24"/>
    <mergeCell ref="M30:U30"/>
    <mergeCell ref="K51:AK51"/>
    <mergeCell ref="O102:AD102"/>
    <mergeCell ref="B98:B99"/>
    <mergeCell ref="C98:E99"/>
    <mergeCell ref="F98:J98"/>
    <mergeCell ref="H45:J45"/>
    <mergeCell ref="H58:J71"/>
    <mergeCell ref="H72:J72"/>
    <mergeCell ref="H73:J75"/>
    <mergeCell ref="H76:H78"/>
    <mergeCell ref="T106:AC106"/>
    <mergeCell ref="K98:AK98"/>
    <mergeCell ref="F99:J99"/>
    <mergeCell ref="K99:AK99"/>
    <mergeCell ref="B101:E102"/>
    <mergeCell ref="F101:G102"/>
    <mergeCell ref="H101:J102"/>
    <mergeCell ref="K101:AH101"/>
    <mergeCell ref="AI101:AK101"/>
    <mergeCell ref="K102:N102"/>
    <mergeCell ref="Z113:AB113"/>
    <mergeCell ref="T114:AC114"/>
    <mergeCell ref="AE102:AH102"/>
    <mergeCell ref="AI102:AK102"/>
    <mergeCell ref="A103:A105"/>
    <mergeCell ref="B103:E104"/>
    <mergeCell ref="F103:G103"/>
    <mergeCell ref="H103:J104"/>
    <mergeCell ref="K103:N106"/>
    <mergeCell ref="Z105:AB105"/>
    <mergeCell ref="F115:G115"/>
    <mergeCell ref="K115:N118"/>
    <mergeCell ref="Z117:AB117"/>
    <mergeCell ref="T118:AC118"/>
    <mergeCell ref="F107:G107"/>
    <mergeCell ref="K107:N110"/>
    <mergeCell ref="Z109:AB109"/>
    <mergeCell ref="T110:AC110"/>
    <mergeCell ref="F111:G111"/>
    <mergeCell ref="K111:N114"/>
  </mergeCells>
  <dataValidations count="1">
    <dataValidation type="list" allowBlank="1" showInputMessage="1" showErrorMessage="1" sqref="M17:M18 B50 F59:F63 M89:M91 K48 W41:W47 K27:K29 AE28:AE39 O117:O118 AB116 Y116 V116 S116 K31:K33 B98 F116:F118 F112:F114 B105 F108:F110 AE103:AE107 F104:F106 O113:O114 AB112 Y112 V112 S112 P112 O109:O110 AB108 Y108 V108 S108 P108 B116 B112 B108 O105:O106 AB104 Y104 V104 S104 P104 B2 P116 M34:M35 K36:K37 F80:F84 B28:B42 B15 AE7:AE18 K7:K8 F11:F15 M38:M39 K40 M41:M43 K10:K12 M13:M14 K15:K16 M65:M66 K19 W20:W26 K96 K63:K64 K75:K77 AE76:AE87 K79:K81 M82:M83 K84:K85 M20:M22 B76:B90 B63 AE55:AE66 K55:K56 F32:F36 M86:M87 K67 M68:M70 K58:K60 M61:M62 W68:W74 K88 W89:W95">
      <formula1>"□,■"</formula1>
    </dataValidation>
  </dataValidations>
  <printOptions/>
  <pageMargins left="0.7" right="0.47" top="0.55" bottom="0.49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CIAS 1</cp:lastModifiedBy>
  <cp:lastPrinted>2022-10-01T07:24:06Z</cp:lastPrinted>
  <dcterms:created xsi:type="dcterms:W3CDTF">2002-03-05T02:23:09Z</dcterms:created>
  <dcterms:modified xsi:type="dcterms:W3CDTF">2023-12-20T06:43:12Z</dcterms:modified>
  <cp:category/>
  <cp:version/>
  <cp:contentType/>
  <cp:contentStatus/>
</cp:coreProperties>
</file>